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Sheet1!$A$2:$C$10066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<sst xmlns="http://schemas.openxmlformats.org/spreadsheetml/2006/main" count="20132" uniqueCount="20132">
  <si>
    <r>
      <rPr>
        <b/>
        <sz val="18"/>
        <rFont val="SimSun"/>
        <charset val="134"/>
      </rPr>
      <t>安徽省2026年第1批入库科技型中小企业名单</t>
    </r>
  </si>
  <si>
    <t>序号</t>
  </si>
  <si>
    <t>企业名称</t>
  </si>
  <si>
    <t>入库编号</t>
  </si>
  <si>
    <t>安徽牡东通讯光缆有限公司</t>
  </si>
  <si>
    <t>2026340706A8000001</t>
  </si>
  <si>
    <t>铜陵茂宏机电设备有限责任公司</t>
  </si>
  <si>
    <t>2026340706A0000002</t>
  </si>
  <si>
    <t>安徽青芒科技有限公司</t>
  </si>
  <si>
    <t>2026340705A8000003</t>
  </si>
  <si>
    <t>铜陵国传电子材料科技有限公司</t>
  </si>
  <si>
    <t>2026340705A8000004</t>
  </si>
  <si>
    <t>安徽燊岚环境科技有限公司</t>
  </si>
  <si>
    <t>2026341222A8000005</t>
  </si>
  <si>
    <t>界首市鸿顺塑业有限公司</t>
  </si>
  <si>
    <t>2026341282A0000006</t>
  </si>
  <si>
    <t>界首市兴华渔具有限公司</t>
  </si>
  <si>
    <t>2026341282A8000007</t>
  </si>
  <si>
    <t>阜阳市福碳生物肥业有限公司</t>
  </si>
  <si>
    <t>2026341221A0000008</t>
  </si>
  <si>
    <t>安徽东锦高科新材料有限公司</t>
  </si>
  <si>
    <t>2026341282A8000009</t>
  </si>
  <si>
    <t>铜陵市铜港水运有限公司</t>
  </si>
  <si>
    <t>2026340711A0000010</t>
  </si>
  <si>
    <t>安徽省西派瑞电气有限公司</t>
  </si>
  <si>
    <t>2026340706A8000011</t>
  </si>
  <si>
    <t>安徽飞之梦技术服务有限公司</t>
  </si>
  <si>
    <t>2026340706A0000012</t>
  </si>
  <si>
    <t>安徽燊锽实业有限公司</t>
  </si>
  <si>
    <t>2026340706A0000013</t>
  </si>
  <si>
    <t>安徽浩鸣新材料科技有限公司</t>
  </si>
  <si>
    <t>2026340705A8000014</t>
  </si>
  <si>
    <t>安徽恒速达恒温技术有限公司</t>
  </si>
  <si>
    <t>2026341202A8000015</t>
  </si>
  <si>
    <t>临泉县华宇再生资源有限公司</t>
  </si>
  <si>
    <t>2026341221A8000016</t>
  </si>
  <si>
    <t>界首市粮食机械有限责任公司</t>
  </si>
  <si>
    <t>2026341282AD000017</t>
  </si>
  <si>
    <t>阜阳安固锅炉压力容器制造有限公司</t>
  </si>
  <si>
    <t>2026341203AC000018</t>
  </si>
  <si>
    <t>界首市金龙机械设备有限公司</t>
  </si>
  <si>
    <t>2026341282AC000019</t>
  </si>
  <si>
    <t>安徽金骏感应加热设备有限公司</t>
  </si>
  <si>
    <t>2026341202A8000020</t>
  </si>
  <si>
    <t>安徽亚泰包装科技股份有限公司</t>
  </si>
  <si>
    <t>2026341221A8000021</t>
  </si>
  <si>
    <t>铜陵极限信息科技有限公司</t>
  </si>
  <si>
    <t>2026340705A0000022</t>
  </si>
  <si>
    <t>安徽纽仑泰家居科技有限公司</t>
  </si>
  <si>
    <t>2026341202A8000023</t>
  </si>
  <si>
    <t>铜陵新鑫焊材有限公司</t>
  </si>
  <si>
    <t>2026340705A9000024</t>
  </si>
  <si>
    <t>维博科技（安徽）有限公司</t>
  </si>
  <si>
    <t>2026340705A8000025</t>
  </si>
  <si>
    <t>铜陵方正塑业科技有限公司</t>
  </si>
  <si>
    <t>2026340705AC000026</t>
  </si>
  <si>
    <t>铜陵力辰智能装备有限公司</t>
  </si>
  <si>
    <t>2026340705A8000027</t>
  </si>
  <si>
    <t>安徽省美极调味食品有限公司</t>
  </si>
  <si>
    <t>2026341282A8000028</t>
  </si>
  <si>
    <t>安徽嘉禾壹品科技有限责任公司</t>
  </si>
  <si>
    <t>2026341202A0000029</t>
  </si>
  <si>
    <t>安徽时源智能科技有限公司</t>
  </si>
  <si>
    <t>2026341282A8000030</t>
  </si>
  <si>
    <t>界首市汇鑫机械科技有限公司</t>
  </si>
  <si>
    <t>2026341282A8000031</t>
  </si>
  <si>
    <t>安徽金马药业股份有限公司</t>
  </si>
  <si>
    <t>2026341203A8000032</t>
  </si>
  <si>
    <t>太和县顺顺毛制品有限公司</t>
  </si>
  <si>
    <t>2026341222A0000033</t>
  </si>
  <si>
    <t>安徽恒宇环保设备制造股份有限公司</t>
  </si>
  <si>
    <t>2026341222AD000034</t>
  </si>
  <si>
    <t>安徽青藤再生资源有限公司</t>
  </si>
  <si>
    <t>2026341226A8000035</t>
  </si>
  <si>
    <t>铜陵市大成轧辊有限责任公司</t>
  </si>
  <si>
    <t>2026340705AC000036</t>
  </si>
  <si>
    <t>安徽华宝电缆有限责任公司</t>
  </si>
  <si>
    <t>2026340706A8000037</t>
  </si>
  <si>
    <t>安徽真谱轨道制造有限公司</t>
  </si>
  <si>
    <t>2026340706A0000038</t>
  </si>
  <si>
    <t>安徽冠华黄金科技股份有限公司</t>
  </si>
  <si>
    <t>2026340706A8000039</t>
  </si>
  <si>
    <t>安徽榧福生态农业开发有限公司</t>
  </si>
  <si>
    <t>2026340722A0000040</t>
  </si>
  <si>
    <t>铜陵市清华宝能源设备有限责任公司</t>
  </si>
  <si>
    <t>2026340711A9000041</t>
  </si>
  <si>
    <t>安徽额尔齐斯科技有限公司</t>
  </si>
  <si>
    <t>2026340722A0000042</t>
  </si>
  <si>
    <t>安徽浦菲特新能源科技有限公司</t>
  </si>
  <si>
    <t>2026340711A0000043</t>
  </si>
  <si>
    <t>安徽普力马康智能装备有限公司</t>
  </si>
  <si>
    <t>2026340706A8000044</t>
  </si>
  <si>
    <t>安徽四新电子有限责任公司</t>
  </si>
  <si>
    <t>2026340705A8000045</t>
  </si>
  <si>
    <t>安徽省华建商品混凝土有限责任公司</t>
  </si>
  <si>
    <t>2026340711A0000046</t>
  </si>
  <si>
    <t>铜陵新特阀门有限责任公司</t>
  </si>
  <si>
    <t>2026340705A8000047</t>
  </si>
  <si>
    <t>铜陵维格信精密科技有限公司</t>
  </si>
  <si>
    <t>2026340711A8000048</t>
  </si>
  <si>
    <t>铜陵天地栋梁实业有限公司</t>
  </si>
  <si>
    <t>2026340705A0000049</t>
  </si>
  <si>
    <t>铜陵东特实业有限公司</t>
  </si>
  <si>
    <t>2026340705A8000050</t>
  </si>
  <si>
    <t>铜陵泰祥科创高新技术有限公司</t>
  </si>
  <si>
    <t>2026340705A0000051</t>
  </si>
  <si>
    <t>铜陵优必胜新材料科技有限公司</t>
  </si>
  <si>
    <t>2026340706A0000052</t>
  </si>
  <si>
    <t>铜陵市大明玛钢有限责任公司</t>
  </si>
  <si>
    <t>2026340705AC000053</t>
  </si>
  <si>
    <t>铜陵市华捷机械制造有限公司</t>
  </si>
  <si>
    <t>2026340705A8000054</t>
  </si>
  <si>
    <t>铜陵荣景科技有限公司</t>
  </si>
  <si>
    <t>2026340705A8000055</t>
  </si>
  <si>
    <t>安徽石坤建材贸易有限公司</t>
  </si>
  <si>
    <t>2026340706A0000056</t>
  </si>
  <si>
    <t>万石网科技（铜陵）有限公司</t>
  </si>
  <si>
    <t>2026340706A0000057</t>
  </si>
  <si>
    <t>安徽鸿崎电子技术有限公司</t>
  </si>
  <si>
    <t>2026340711A8000058</t>
  </si>
  <si>
    <t>铜陵市兆林工贸有限责任公司</t>
  </si>
  <si>
    <t>2026340705A0000059</t>
  </si>
  <si>
    <t>铜陵迈维电子科技有限公司</t>
  </si>
  <si>
    <t>2026340705AC000060</t>
  </si>
  <si>
    <t>池州中瑞化工有限公司</t>
  </si>
  <si>
    <t>2026341721A8000061</t>
  </si>
  <si>
    <t>安徽兴野智林生物科技有限公司</t>
  </si>
  <si>
    <t>2026341722A0000062</t>
  </si>
  <si>
    <t>安徽九工电子设备有限公司</t>
  </si>
  <si>
    <t>2026341723A8000063</t>
  </si>
  <si>
    <t>青阳县光大铸造股份有限公司</t>
  </si>
  <si>
    <t>2026341723A8000064</t>
  </si>
  <si>
    <t>安徽翔鑫新材料科技有限公司</t>
  </si>
  <si>
    <t>2026341702A0000065</t>
  </si>
  <si>
    <t>安徽国电恒能科技有限公司</t>
  </si>
  <si>
    <t>2026341702A8000066</t>
  </si>
  <si>
    <t>安徽兆利光电科技有限公司</t>
  </si>
  <si>
    <t>2026341721AD000067</t>
  </si>
  <si>
    <t>呲铁机械有限公司</t>
  </si>
  <si>
    <t>2026341702A0000068</t>
  </si>
  <si>
    <t>安徽九润纸塑包装有限公司</t>
  </si>
  <si>
    <t>2026341721A8000069</t>
  </si>
  <si>
    <t>安徽碧砂机电科技有限公司</t>
  </si>
  <si>
    <t>2026341702A0000070</t>
  </si>
  <si>
    <t>池州市弘港科技电子有限公司</t>
  </si>
  <si>
    <t>2026341723A8000071</t>
  </si>
  <si>
    <t>安徽科建建筑科技有限责任公司</t>
  </si>
  <si>
    <t>2026341702A8000072</t>
  </si>
  <si>
    <t>池州市正盛半导体有限公司</t>
  </si>
  <si>
    <t>2026341702A0000073</t>
  </si>
  <si>
    <t>安徽中控仪表有限公司</t>
  </si>
  <si>
    <t>2026341721A8000074</t>
  </si>
  <si>
    <t>安徽华迅科技有限公司</t>
  </si>
  <si>
    <t>2026341702A8000075</t>
  </si>
  <si>
    <t>安徽瑞程机械设备有限公司</t>
  </si>
  <si>
    <t>2026341721A8000076</t>
  </si>
  <si>
    <t>安徽晶纭先进材料有限责任公司</t>
  </si>
  <si>
    <t>2026341702A8000077</t>
  </si>
  <si>
    <t>池州东吴环境技术有限公司</t>
  </si>
  <si>
    <t>2026341702A8000078</t>
  </si>
  <si>
    <t>安徽正兰实业有限公司</t>
  </si>
  <si>
    <t>2026341702A8000079</t>
  </si>
  <si>
    <t>安徽金鑫旭智能装备制造有限公司</t>
  </si>
  <si>
    <t>2026341702A8000080</t>
  </si>
  <si>
    <t>安徽旺盛添加剂有限公司</t>
  </si>
  <si>
    <t>2026341702A8000081</t>
  </si>
  <si>
    <t>安徽氢硒康泉水业有限责任公司</t>
  </si>
  <si>
    <t>2026341722A0000082</t>
  </si>
  <si>
    <t>安徽友力节能设备有限公司</t>
  </si>
  <si>
    <t>2026341723A8000083</t>
  </si>
  <si>
    <t>池州九威新材料有限公司</t>
  </si>
  <si>
    <t>2026341702A8000084</t>
  </si>
  <si>
    <t>安徽华仕新材有限公司</t>
  </si>
  <si>
    <t>2026341702A8000085</t>
  </si>
  <si>
    <t>安徽澳洋大岭峡谷饮料有限公司</t>
  </si>
  <si>
    <t>2026341722A0000086</t>
  </si>
  <si>
    <t>安徽苏乐医药材料有限公司</t>
  </si>
  <si>
    <t>2026341721AC000087</t>
  </si>
  <si>
    <t>安徽赛姆烯金科技有限公司</t>
  </si>
  <si>
    <t>2026341702A0000088</t>
  </si>
  <si>
    <t>安徽金有新材料科技有限公司</t>
  </si>
  <si>
    <t>2026341702A8000089</t>
  </si>
  <si>
    <t>安徽唯蜜食品有限公司</t>
  </si>
  <si>
    <t>2026341721A8000090</t>
  </si>
  <si>
    <t>安徽摩翔新材料科技有限公司</t>
  </si>
  <si>
    <t>2026341702A8000091</t>
  </si>
  <si>
    <t>安徽华宇管道制造有限公司</t>
  </si>
  <si>
    <t>2026341723A8000092</t>
  </si>
  <si>
    <t>安徽先捷电子股份有限公司</t>
  </si>
  <si>
    <t>2026341702A8000093</t>
  </si>
  <si>
    <t>安徽盛新金属制品有限公司</t>
  </si>
  <si>
    <t>2026341723A8000094</t>
  </si>
  <si>
    <t>常华光电科技有限公司</t>
  </si>
  <si>
    <t>2026341723A8000095</t>
  </si>
  <si>
    <t>安徽纵横泵阀制造有限公司</t>
  </si>
  <si>
    <t>2026341723A8000096</t>
  </si>
  <si>
    <t>安徽俊林建设科技咨询有限公司</t>
  </si>
  <si>
    <t>2026341702A8000097</t>
  </si>
  <si>
    <t>池州市鼎峰塑料制品有限公司</t>
  </si>
  <si>
    <t>2026341702A0000098</t>
  </si>
  <si>
    <t>安徽力成智能装备股份有限公司</t>
  </si>
  <si>
    <t>2026341702AD000099</t>
  </si>
  <si>
    <t>安徽池州伟舜机电有限公司</t>
  </si>
  <si>
    <t>2026341702A8000100</t>
  </si>
  <si>
    <t>安徽安聚合成材料有限公司</t>
  </si>
  <si>
    <t>2026341721A0000101</t>
  </si>
  <si>
    <t>安徽成飞铜业有限公司</t>
  </si>
  <si>
    <t>2026341723A8000102</t>
  </si>
  <si>
    <t>安徽旭鸿特氟科技有限公司</t>
  </si>
  <si>
    <t>2026341702A8000103</t>
  </si>
  <si>
    <t>池州市锐欧光学科技有限公司</t>
  </si>
  <si>
    <t>2026341702A0000104</t>
  </si>
  <si>
    <t>安徽省禾健米业集团有限公司</t>
  </si>
  <si>
    <t>2026341721A0000105</t>
  </si>
  <si>
    <t>安徽尚豪齿轮科技有限公司</t>
  </si>
  <si>
    <t>2026341702A8000106</t>
  </si>
  <si>
    <t>池州锐拂光学科技有限公司</t>
  </si>
  <si>
    <t>2026341702A0000107</t>
  </si>
  <si>
    <t>安徽绿健检测技术服务有限公司</t>
  </si>
  <si>
    <t>2026341702A8000108</t>
  </si>
  <si>
    <t>池州市保莱粉体有限公司</t>
  </si>
  <si>
    <t>2026341702A8000109</t>
  </si>
  <si>
    <t>安徽赛威机械有限公司</t>
  </si>
  <si>
    <t>2026341702A8000110</t>
  </si>
  <si>
    <t>池州市康源塑业科技有限公司</t>
  </si>
  <si>
    <t>2026341702A0000111</t>
  </si>
  <si>
    <t>安徽中硒农业科技有限公司</t>
  </si>
  <si>
    <t>2026341722A9000112</t>
  </si>
  <si>
    <t>池州润脉电气科技有限公司</t>
  </si>
  <si>
    <t>2026341702A8000113</t>
  </si>
  <si>
    <t>池州普胜电工材料科技有限公司</t>
  </si>
  <si>
    <t>2026341702A8000114</t>
  </si>
  <si>
    <t>安徽宜人医用包装有限公司</t>
  </si>
  <si>
    <t>2026341721A8000115</t>
  </si>
  <si>
    <t>池州森大轻工制品有限公司</t>
  </si>
  <si>
    <t>2026341702A8000116</t>
  </si>
  <si>
    <t>东至县森茂炭业有限公司</t>
  </si>
  <si>
    <t>2026341721A8000117</t>
  </si>
  <si>
    <t>安徽捷尚服饰有限公司</t>
  </si>
  <si>
    <t>2026340706A0000118</t>
  </si>
  <si>
    <t>安徽宝诺气体设备有限公司</t>
  </si>
  <si>
    <t>2026341702A8000119</t>
  </si>
  <si>
    <t>天方茶业股份有限公司</t>
  </si>
  <si>
    <t>2026341722AC000120</t>
  </si>
  <si>
    <t>安徽省巨成汽车配件有限公司</t>
  </si>
  <si>
    <t>2026341721A8000121</t>
  </si>
  <si>
    <t>安徽天益城市建设有限公司</t>
  </si>
  <si>
    <t>2026341702A0000122</t>
  </si>
  <si>
    <t>安徽廷源水利科技有限公司</t>
  </si>
  <si>
    <t>2026341702A8000123</t>
  </si>
  <si>
    <t>安徽顺信线缆有限公司</t>
  </si>
  <si>
    <t>2026341723A8000124</t>
  </si>
  <si>
    <t>安徽硒泰食品有限公司</t>
  </si>
  <si>
    <t>2026341722A0000125</t>
  </si>
  <si>
    <t>安徽科顺缆电智能科技有限公司</t>
  </si>
  <si>
    <t>2026341702A8000126</t>
  </si>
  <si>
    <t>池州赛唯特电子科技有限公司</t>
  </si>
  <si>
    <t>2026341723AC000127</t>
  </si>
  <si>
    <t>安徽璟民科技有限公司</t>
  </si>
  <si>
    <t>2026341702A0000128</t>
  </si>
  <si>
    <t>池州市旭豪机械有限公司</t>
  </si>
  <si>
    <t>2026341702A0000129</t>
  </si>
  <si>
    <t>安徽华兴管业有限责任公司</t>
  </si>
  <si>
    <t>2026341721A8000130</t>
  </si>
  <si>
    <t>东至德泰精细化工有限公司</t>
  </si>
  <si>
    <t>2026341721A8000131</t>
  </si>
  <si>
    <t>池州市成宇针织制造有限公司</t>
  </si>
  <si>
    <t>2026341702A0000132</t>
  </si>
  <si>
    <t>池州市天方富硒生物科技有限公司</t>
  </si>
  <si>
    <t>2026341722A8000133</t>
  </si>
  <si>
    <t>安徽中邦特种电缆科技有限公司</t>
  </si>
  <si>
    <t>2026341723A8000134</t>
  </si>
  <si>
    <t>安徽华刃科技有限公司</t>
  </si>
  <si>
    <t>2026341702A8000135</t>
  </si>
  <si>
    <t>安徽美沃智能门窗有限公司</t>
  </si>
  <si>
    <t>2026341181A8000136</t>
  </si>
  <si>
    <t>安徽金纬挤出设备有限公司</t>
  </si>
  <si>
    <t>2026341124A8000137</t>
  </si>
  <si>
    <t>安徽新彩新材料股份有限公司</t>
  </si>
  <si>
    <t>2026341102A0000138</t>
  </si>
  <si>
    <t>安徽吉川科技有限公司</t>
  </si>
  <si>
    <t>2026341102A8000139</t>
  </si>
  <si>
    <t>安徽益东惠电子科技有限公司</t>
  </si>
  <si>
    <t>2026341103A0000140</t>
  </si>
  <si>
    <t>广计集团有限公司</t>
  </si>
  <si>
    <t>2026341182A8000141</t>
  </si>
  <si>
    <t>滁州美扬真空科技有限公司</t>
  </si>
  <si>
    <t>2026341103A8000142</t>
  </si>
  <si>
    <t>安徽三马净化科技有限公司</t>
  </si>
  <si>
    <t>2026341181A8000143</t>
  </si>
  <si>
    <t>安徽炭元高新科技集团有限公司</t>
  </si>
  <si>
    <t>2026341182A8000144</t>
  </si>
  <si>
    <t>天长市杜邦涂料有限公司</t>
  </si>
  <si>
    <t>2026341181A8000145</t>
  </si>
  <si>
    <t>滁州市金海塑胶模具有限公司</t>
  </si>
  <si>
    <t>2026341102A8000146</t>
  </si>
  <si>
    <t>安徽百方众晟科技有限公司</t>
  </si>
  <si>
    <t>2026341103A0000147</t>
  </si>
  <si>
    <t>安徽侨丰包装印刷有限公司</t>
  </si>
  <si>
    <t>2026341102A8000148</t>
  </si>
  <si>
    <t>安徽天尚清洁能源科技有限公司</t>
  </si>
  <si>
    <t>2026341181A8000149</t>
  </si>
  <si>
    <t>安徽华盈汽车技术有限公司</t>
  </si>
  <si>
    <t>2026341182A8000150</t>
  </si>
  <si>
    <t>安徽金隆包装科技有限公司</t>
  </si>
  <si>
    <t>2026341182A8000151</t>
  </si>
  <si>
    <t>安徽创皖新型材料有限公司</t>
  </si>
  <si>
    <t>2026341124A8000152</t>
  </si>
  <si>
    <t>滁州市永达机械科技有限公司</t>
  </si>
  <si>
    <t>2026341102A8000153</t>
  </si>
  <si>
    <t>安徽畅鸿新材料有限公司</t>
  </si>
  <si>
    <t>2026341122A8000154</t>
  </si>
  <si>
    <t>福根精密科技（滁州）有限公司</t>
  </si>
  <si>
    <t>2026341103A8000155</t>
  </si>
  <si>
    <t>全椒井府富硒生态牧业有限公司</t>
  </si>
  <si>
    <t>2026341124A0000156</t>
  </si>
  <si>
    <t>滁州睿兴高分子材料有限公司</t>
  </si>
  <si>
    <t>2026341182A8000157</t>
  </si>
  <si>
    <t>滁州天鸿新型包装材料有限公司</t>
  </si>
  <si>
    <t>2026341124A8000158</t>
  </si>
  <si>
    <t>安徽视宇智能科技有限公司</t>
  </si>
  <si>
    <t>2026341122A0000159</t>
  </si>
  <si>
    <t>安徽博格韦尔电气股份有限公司</t>
  </si>
  <si>
    <t>2026341124A8000160</t>
  </si>
  <si>
    <t>安徽盈硕电子科技有限公司</t>
  </si>
  <si>
    <t>2026341103A8000161</t>
  </si>
  <si>
    <t>安徽双晓节点云科技有限公司</t>
  </si>
  <si>
    <t>2026341103A0000162</t>
  </si>
  <si>
    <t>安徽美世嘉新材料有限公司</t>
  </si>
  <si>
    <t>2026341124A9000163</t>
  </si>
  <si>
    <t>中轻合盛科技有限公司</t>
  </si>
  <si>
    <t>2026341102A1000164</t>
  </si>
  <si>
    <t>滁州万保信息科技有限公司</t>
  </si>
  <si>
    <t>2026341103A0000165</t>
  </si>
  <si>
    <t>安徽东睿铝业有限公司</t>
  </si>
  <si>
    <t>2026341124A8000166</t>
  </si>
  <si>
    <t>安徽美达斯五金科技有限公司</t>
  </si>
  <si>
    <t>2026341124A8000167</t>
  </si>
  <si>
    <t>安徽讯盛信息科技有限公司</t>
  </si>
  <si>
    <t>2026341103A8000168</t>
  </si>
  <si>
    <t>滁州力通机械装备股份有限公司</t>
  </si>
  <si>
    <t>2026341102A8000169</t>
  </si>
  <si>
    <t>明光市昊昊蜂业股份有限公司</t>
  </si>
  <si>
    <t>2026341182A8000170</t>
  </si>
  <si>
    <t>滁州永幸精密机械有限公司</t>
  </si>
  <si>
    <t>2026341103A8000171</t>
  </si>
  <si>
    <t>滁州佳茂食品科技有限公司</t>
  </si>
  <si>
    <t>2026341103A8000172</t>
  </si>
  <si>
    <t>滁州中唯信环境科技有限公司</t>
  </si>
  <si>
    <t>2026341102A8000173</t>
  </si>
  <si>
    <t>全同诚（安徽）节能技术有限公司</t>
  </si>
  <si>
    <t>2026341124A0000174</t>
  </si>
  <si>
    <t>滁州会峰电气有限公司</t>
  </si>
  <si>
    <t>2026341103A0000175</t>
  </si>
  <si>
    <t>安徽省明美矿物化工有限公司</t>
  </si>
  <si>
    <t>2026341182A8000176</t>
  </si>
  <si>
    <t>滁州双晓伶俐数字科技有限公司</t>
  </si>
  <si>
    <t>2026341103A0000177</t>
  </si>
  <si>
    <t>安徽留香阁食品股份有限公司</t>
  </si>
  <si>
    <t>2026341103A8000178</t>
  </si>
  <si>
    <t>滁州嘉宏包装材料有限公司</t>
  </si>
  <si>
    <t>2026341103A0000179</t>
  </si>
  <si>
    <t>安徽友凯智能机床有限公司</t>
  </si>
  <si>
    <t>2026341182A0000180</t>
  </si>
  <si>
    <t>滁州市宏达模具制造有限公司</t>
  </si>
  <si>
    <t>2026341103A8000181</t>
  </si>
  <si>
    <t>安徽晶典玻璃制品有限公司</t>
  </si>
  <si>
    <t>2026341126A0000182</t>
  </si>
  <si>
    <t>安徽一帜科技有限公司</t>
  </si>
  <si>
    <t>2026341103A0000183</t>
  </si>
  <si>
    <t>滁州华星塑业有限公司</t>
  </si>
  <si>
    <t>2026341124A8000184</t>
  </si>
  <si>
    <t>滁州现代模具股份有限公司</t>
  </si>
  <si>
    <t>2026341103A8000185</t>
  </si>
  <si>
    <t>安徽鸿诺成套设备有限公司</t>
  </si>
  <si>
    <t>2026341122A0000186</t>
  </si>
  <si>
    <t>安徽三番环保工程有限公司</t>
  </si>
  <si>
    <t>2026341103A8000187</t>
  </si>
  <si>
    <t>安徽大天铸业有限责任公司</t>
  </si>
  <si>
    <t>2026341181A8000188</t>
  </si>
  <si>
    <t>滁州一芯网络科技有限公司</t>
  </si>
  <si>
    <t>2026341103A0000189</t>
  </si>
  <si>
    <t>安徽省嘉丰肥业有限公司</t>
  </si>
  <si>
    <t>2026341182A8000190</t>
  </si>
  <si>
    <t>安徽艾蒂贝生物股份有限公司</t>
  </si>
  <si>
    <t>2026341125A8000191</t>
  </si>
  <si>
    <t>滁州瑞芬生物科技有限公司</t>
  </si>
  <si>
    <t>2026341102A8000192</t>
  </si>
  <si>
    <t>安徽友鹏电力设备有限公司</t>
  </si>
  <si>
    <t>2026341122A8000193</t>
  </si>
  <si>
    <t>安徽新富宝建材有限公司</t>
  </si>
  <si>
    <t>2026341124A8000194</t>
  </si>
  <si>
    <t>安徽康能电气有限公司</t>
  </si>
  <si>
    <t>2026341103A9000195</t>
  </si>
  <si>
    <t>安徽鸿德包装饰品有限公司</t>
  </si>
  <si>
    <t>2026341182A8000196</t>
  </si>
  <si>
    <t>安徽金百合医疗器械有限公司</t>
  </si>
  <si>
    <t>2026341182AC000197</t>
  </si>
  <si>
    <t>安徽美孚智控科技有限公司</t>
  </si>
  <si>
    <t>2026341182A8000198</t>
  </si>
  <si>
    <t>安徽亚恩新材料科技有限公司</t>
  </si>
  <si>
    <t>2026341182A0000199</t>
  </si>
  <si>
    <t>安徽大德科技有限公司</t>
  </si>
  <si>
    <t>2026341103A0000200</t>
  </si>
  <si>
    <t>滁州金泓保温科技有限公司</t>
  </si>
  <si>
    <t>2026341124A8000201</t>
  </si>
  <si>
    <t>滁州兴洲电气有限责任公司</t>
  </si>
  <si>
    <t>2026341103A0000202</t>
  </si>
  <si>
    <t>安徽百方云科技有限公司</t>
  </si>
  <si>
    <t>2026341102A8000203</t>
  </si>
  <si>
    <t>明光常明制冷科技有限公司</t>
  </si>
  <si>
    <t>2026341182A0000204</t>
  </si>
  <si>
    <t>安徽省顺励德智能装备有限责任公司</t>
  </si>
  <si>
    <t>2026341103A8000205</t>
  </si>
  <si>
    <t>安徽冠泰包装科技有限公司</t>
  </si>
  <si>
    <t>2026341124A8000206</t>
  </si>
  <si>
    <t>安徽悦来悦好科技股份有限公司</t>
  </si>
  <si>
    <t>2026341103A0000207</t>
  </si>
  <si>
    <t>滁州市永兴模具配件有限公司</t>
  </si>
  <si>
    <t>2026341102A8000208</t>
  </si>
  <si>
    <t>安徽旭科高新材料有限公司</t>
  </si>
  <si>
    <t>2026341103A8000209</t>
  </si>
  <si>
    <t>滁州市吉事达家具制造有限公司</t>
  </si>
  <si>
    <t>2026341103A8000210</t>
  </si>
  <si>
    <t>威伦维客节能科技（安徽）有限公司</t>
  </si>
  <si>
    <t>2026341124A0000211</t>
  </si>
  <si>
    <t>滁州市盛煜模具有限责任公司</t>
  </si>
  <si>
    <t>2026341102A8000212</t>
  </si>
  <si>
    <t>安徽三仁承海信息科技有限公司</t>
  </si>
  <si>
    <t>2026341103A0000213</t>
  </si>
  <si>
    <t>明光市精诚包装有限公司</t>
  </si>
  <si>
    <t>2026341182A8000214</t>
  </si>
  <si>
    <t>安徽康源生物技术有限责任公司</t>
  </si>
  <si>
    <t>2026341182A8000215</t>
  </si>
  <si>
    <t>安徽天达汽车制造有限公司</t>
  </si>
  <si>
    <t>2026341103AD000216</t>
  </si>
  <si>
    <t>安徽谷优美食品科技股份有限公司</t>
  </si>
  <si>
    <t>2026341126A8000217</t>
  </si>
  <si>
    <t>明光市欣大电子有限公司</t>
  </si>
  <si>
    <t>2026341182A8000218</t>
  </si>
  <si>
    <t>滁州市润达机械科技有限公司</t>
  </si>
  <si>
    <t>2026341102A8000219</t>
  </si>
  <si>
    <t>安徽仁宇科技有限公司</t>
  </si>
  <si>
    <t>2026341124A8000220</t>
  </si>
  <si>
    <t>安徽森德新材料科技发展有限公司</t>
  </si>
  <si>
    <t>2026341124A8000221</t>
  </si>
  <si>
    <t>秦轩汽车科技（天长）有限公司</t>
  </si>
  <si>
    <t>2026341181A8000222</t>
  </si>
  <si>
    <t>安徽希普生物科技有限公司</t>
  </si>
  <si>
    <t>2026341124A8000223</t>
  </si>
  <si>
    <t>安徽科化复合材料有限公司</t>
  </si>
  <si>
    <t>2026341103A0000224</t>
  </si>
  <si>
    <t>安徽天之骄鹅业有限公司</t>
  </si>
  <si>
    <t>2026341124A8000225</t>
  </si>
  <si>
    <t>滁州市科创模具制造有限公司</t>
  </si>
  <si>
    <t>2026341102A8000226</t>
  </si>
  <si>
    <t>安徽豪诚新材料有限公司</t>
  </si>
  <si>
    <t>2026341122A8000227</t>
  </si>
  <si>
    <t>滁州沃特智能制造有限公司</t>
  </si>
  <si>
    <t>2026341124A0000228</t>
  </si>
  <si>
    <t>安徽京通旺管道科技有限公司</t>
  </si>
  <si>
    <t>2026341182A8000229</t>
  </si>
  <si>
    <t>安徽金正达精锻科技有限公司</t>
  </si>
  <si>
    <t>2026341124A9000230</t>
  </si>
  <si>
    <t>滁州千字文印务有限公司</t>
  </si>
  <si>
    <t>2026341103A8000231</t>
  </si>
  <si>
    <t>安徽红叶管道科技有限公司</t>
  </si>
  <si>
    <t>2026341182A8000232</t>
  </si>
  <si>
    <t>计氏金属材料科技（滁州）有限公司</t>
  </si>
  <si>
    <t>2026341124A0000233</t>
  </si>
  <si>
    <t>友斯克（滁州）精密科技有限公司</t>
  </si>
  <si>
    <t>2026341103A0000234</t>
  </si>
  <si>
    <t>安徽京桐环保科技有限公司</t>
  </si>
  <si>
    <t>2026341124A8000235</t>
  </si>
  <si>
    <t>安徽宜通塑业有限公司</t>
  </si>
  <si>
    <t>2026341124A8000236</t>
  </si>
  <si>
    <t>明光市锐创电气有限公司</t>
  </si>
  <si>
    <t>2026341182A8000237</t>
  </si>
  <si>
    <t>安徽凤硅石英科技有限公司</t>
  </si>
  <si>
    <t>2026341126A8000238</t>
  </si>
  <si>
    <t>杰出电气有限公司</t>
  </si>
  <si>
    <t>2026341124A8000239</t>
  </si>
  <si>
    <t>滁州市荣德松汽车部件有限公司</t>
  </si>
  <si>
    <t>2026341103A0000240</t>
  </si>
  <si>
    <t>安徽汇晶教育装备集团有限公司</t>
  </si>
  <si>
    <t>2026341124A8000241</t>
  </si>
  <si>
    <t>安徽西缇尔智能制造有限公司</t>
  </si>
  <si>
    <t>2026341124A0000242</t>
  </si>
  <si>
    <t>威力扬汽车光电（滁州）有限公司</t>
  </si>
  <si>
    <t>2026341103A8000243</t>
  </si>
  <si>
    <t>安徽昭瑞新材料科技有限公司</t>
  </si>
  <si>
    <t>2026341124A8000244</t>
  </si>
  <si>
    <t>安徽气泡信息技术有限公司</t>
  </si>
  <si>
    <t>2026341102A8000245</t>
  </si>
  <si>
    <t>安徽美东生物材料有限公司</t>
  </si>
  <si>
    <t>2026341124A8000246</t>
  </si>
  <si>
    <t>安徽宇一新材料有限公司</t>
  </si>
  <si>
    <t>2026341181A0000247</t>
  </si>
  <si>
    <t>安徽升力机械制造有限公司</t>
  </si>
  <si>
    <t>2026341182A8000248</t>
  </si>
  <si>
    <t>滁州康华电子材料有限公司</t>
  </si>
  <si>
    <t>2026341124A8000249</t>
  </si>
  <si>
    <t>安徽中宝分子筛有限公司</t>
  </si>
  <si>
    <t>2026341182A8000250</t>
  </si>
  <si>
    <t>安徽斯迈特新材料股份有限公司</t>
  </si>
  <si>
    <t>2026341122A8000251</t>
  </si>
  <si>
    <t>安徽枫高机电科技股份有限公司</t>
  </si>
  <si>
    <t>2026341103A8000252</t>
  </si>
  <si>
    <t>安徽威普达材料科技有限公司</t>
  </si>
  <si>
    <t>2026341124A8000253</t>
  </si>
  <si>
    <t>安徽祥东高端装备股份有限公司</t>
  </si>
  <si>
    <t>2026341124A8000254</t>
  </si>
  <si>
    <t>安徽省华建建设工程有限公司</t>
  </si>
  <si>
    <t>2026341102A0000255</t>
  </si>
  <si>
    <t>来安县隆华摩擦材料有限公司</t>
  </si>
  <si>
    <t>2026341122A8000256</t>
  </si>
  <si>
    <t>滁州瑞林包装材料有限公司</t>
  </si>
  <si>
    <t>2026341122A0000257</t>
  </si>
  <si>
    <t>安徽德铂宜新材料科技有限公司</t>
  </si>
  <si>
    <t>2026341124A8000258</t>
  </si>
  <si>
    <t>安徽昕铭亚电子有限公司</t>
  </si>
  <si>
    <t>2026341125A8000259</t>
  </si>
  <si>
    <t>滁州兴恒精密工业有限公司</t>
  </si>
  <si>
    <t>2026341103A8000260</t>
  </si>
  <si>
    <t>来安县泰阳聚氨酯制品有限公司</t>
  </si>
  <si>
    <t>2026341122A8000261</t>
  </si>
  <si>
    <t>全椒县金台数控机床制造有限公司</t>
  </si>
  <si>
    <t>2026341124A8000262</t>
  </si>
  <si>
    <t>安徽华谷食品有限公司</t>
  </si>
  <si>
    <t>2026341124A8000263</t>
  </si>
  <si>
    <t>安徽双桥建筑工程有限公司</t>
  </si>
  <si>
    <t>2026341182A0000264</t>
  </si>
  <si>
    <t>安徽荣德松汽车制造有限公司</t>
  </si>
  <si>
    <t>2026341122A0000265</t>
  </si>
  <si>
    <t>滁州燕荣塑料科技有限公司</t>
  </si>
  <si>
    <t>2026341122A8000266</t>
  </si>
  <si>
    <t>安徽尚诺捷顺智能科技有限公司</t>
  </si>
  <si>
    <t>2026341124A8000267</t>
  </si>
  <si>
    <t>安徽一佳一科技有限公司</t>
  </si>
  <si>
    <t>2026341182A8000268</t>
  </si>
  <si>
    <t>明光市嘉益电控科技有限公司</t>
  </si>
  <si>
    <t>2026341182A8000269</t>
  </si>
  <si>
    <t>滁州市全丰物资有限公司</t>
  </si>
  <si>
    <t>2026341102A8000270</t>
  </si>
  <si>
    <t>安徽衣信纺织科技有限公司</t>
  </si>
  <si>
    <t>2026341182A8000271</t>
  </si>
  <si>
    <t>安徽嘉成新材料有限责任公司</t>
  </si>
  <si>
    <t>2026341126A0000272</t>
  </si>
  <si>
    <t>明光徽森林新型环保科技有限公司</t>
  </si>
  <si>
    <t>2026341182A8000273</t>
  </si>
  <si>
    <t>安徽厚泽建设科技有限公司</t>
  </si>
  <si>
    <t>2026341182A8000274</t>
  </si>
  <si>
    <t>安徽味美欣食品有限公司</t>
  </si>
  <si>
    <t>2026341124A8000275</t>
  </si>
  <si>
    <t>滁州健宁药用包装材料有限公司</t>
  </si>
  <si>
    <t>2026341102A8000276</t>
  </si>
  <si>
    <t>明光市鑫凯沃再生资源有限公司</t>
  </si>
  <si>
    <t>2026341182A8000277</t>
  </si>
  <si>
    <t>安徽康宏航空附件有限公司</t>
  </si>
  <si>
    <t>2026341122A8000278</t>
  </si>
  <si>
    <t>思利康医用材料（天长）有限公司</t>
  </si>
  <si>
    <t>2026341181A8000279</t>
  </si>
  <si>
    <t>明光市海港凹坭矿业有限公司</t>
  </si>
  <si>
    <t>2026341182A8000280</t>
  </si>
  <si>
    <t>滁州百川汇龙电力开关设备有限公司</t>
  </si>
  <si>
    <t>2026341103A8000281</t>
  </si>
  <si>
    <t>滁州东豪印务有限公司</t>
  </si>
  <si>
    <t>2026341102A8000282</t>
  </si>
  <si>
    <t>安徽唯晟电器有限公司</t>
  </si>
  <si>
    <t>2026341122A8000283</t>
  </si>
  <si>
    <t>安徽凤阳凤飞橡塑管带制品有限公司</t>
  </si>
  <si>
    <t>2026341126A8000284</t>
  </si>
  <si>
    <t>安徽挪兰科技有限公司</t>
  </si>
  <si>
    <t>2026341182A8000285</t>
  </si>
  <si>
    <t>安徽耕驰智能设备制造有限公司</t>
  </si>
  <si>
    <t>2026341124A8000286</t>
  </si>
  <si>
    <t>安徽趣酶生物科技有限公司</t>
  </si>
  <si>
    <t>2026341103A0000287</t>
  </si>
  <si>
    <t>明光市国星凹土有限公司</t>
  </si>
  <si>
    <t>2026341182A8000288</t>
  </si>
  <si>
    <t>安徽朗澄环境科技有限公司</t>
  </si>
  <si>
    <t>2026341103A8000289</t>
  </si>
  <si>
    <t>安徽瑞联节能科技股份有限公司</t>
  </si>
  <si>
    <t>2026341103A8000290</t>
  </si>
  <si>
    <t>安徽国材中安智能装备科技有限公司</t>
  </si>
  <si>
    <t>2026341102A8000291</t>
  </si>
  <si>
    <t>滁州隆峰包装制品有限公司</t>
  </si>
  <si>
    <t>2026341125A0000292</t>
  </si>
  <si>
    <t>滁州众石玻璃科技有限公司</t>
  </si>
  <si>
    <t>2026341103A8000293</t>
  </si>
  <si>
    <t>安徽省凤阳县天瑞建材有限公司</t>
  </si>
  <si>
    <t>2026341126A8000294</t>
  </si>
  <si>
    <t>安徽赛时达显示科技有限公司</t>
  </si>
  <si>
    <t>2026341182A8000295</t>
  </si>
  <si>
    <t>安徽豪飞市政工程有限公司</t>
  </si>
  <si>
    <t>2026341103A0000296</t>
  </si>
  <si>
    <t>凤阳县聚荣石英砂有限公司</t>
  </si>
  <si>
    <t>2026341126A8000297</t>
  </si>
  <si>
    <t>安徽新信电气有限公司</t>
  </si>
  <si>
    <t>2026341181A0000298</t>
  </si>
  <si>
    <t>滁州欧博特电子制造有限公司</t>
  </si>
  <si>
    <t>2026341102A8000299</t>
  </si>
  <si>
    <t>安徽中家智锐科技有限公司</t>
  </si>
  <si>
    <t>2026341103AD000300</t>
  </si>
  <si>
    <t>明光市瑞洁日用品有限公司</t>
  </si>
  <si>
    <t>2026341182A8000301</t>
  </si>
  <si>
    <t>滁州松鼠家具有限公司</t>
  </si>
  <si>
    <t>2026341124A8000302</t>
  </si>
  <si>
    <t>滁州宾迪机械有限公司</t>
  </si>
  <si>
    <t>2026341102A0000303</t>
  </si>
  <si>
    <t>安徽晶亿珠式科技有限公司</t>
  </si>
  <si>
    <t>2026341124A8000304</t>
  </si>
  <si>
    <t>滁州市奥贝马精密机械有限公司</t>
  </si>
  <si>
    <t>2026341122A0000305</t>
  </si>
  <si>
    <t>滁州市瑞康塑胶科技有限公司</t>
  </si>
  <si>
    <t>2026341103A8000306</t>
  </si>
  <si>
    <t>安徽省宽途建设工程管理有限公司</t>
  </si>
  <si>
    <t>2026341103A0000307</t>
  </si>
  <si>
    <t>安徽永鑫赛邦炭业科技有限公司</t>
  </si>
  <si>
    <t>2026341182A0000308</t>
  </si>
  <si>
    <t>安徽节点信息科技有限公司</t>
  </si>
  <si>
    <t>2026341103A8000309</t>
  </si>
  <si>
    <t>安徽冠轩环保科技有限公司</t>
  </si>
  <si>
    <t>2026341124A8000310</t>
  </si>
  <si>
    <t>安徽华仁橡塑科技有限公司</t>
  </si>
  <si>
    <t>2026341124A8000311</t>
  </si>
  <si>
    <t>安徽灵杰环境净化科技有限公司</t>
  </si>
  <si>
    <t>2026341124A8000312</t>
  </si>
  <si>
    <t>安徽博显智能科技有限公司</t>
  </si>
  <si>
    <t>2026341182A8000313</t>
  </si>
  <si>
    <t>安徽中佳自动化科技股份有限公司</t>
  </si>
  <si>
    <t>2026341103A8000314</t>
  </si>
  <si>
    <t>安徽省二邦化工有限公司</t>
  </si>
  <si>
    <t>2026341125A0000315</t>
  </si>
  <si>
    <t>安徽恒龙光电科技有限公司</t>
  </si>
  <si>
    <t>2026341103A8000316</t>
  </si>
  <si>
    <t>安徽锦龙食品添加剂有限公司</t>
  </si>
  <si>
    <t>2026341125A8000317</t>
  </si>
  <si>
    <t>滁州宏皓塑胶科技有限公司</t>
  </si>
  <si>
    <t>2026341102A0000318</t>
  </si>
  <si>
    <t>安徽心连心重型封头有限公司</t>
  </si>
  <si>
    <t>2026341124A8000319</t>
  </si>
  <si>
    <t>安徽全信精工装备有限公司</t>
  </si>
  <si>
    <t>2026341124A8000320</t>
  </si>
  <si>
    <t>安徽德普森机械科技有限公司</t>
  </si>
  <si>
    <t>2026341124A8000321</t>
  </si>
  <si>
    <t>安徽君锐电力设备有限公司</t>
  </si>
  <si>
    <t>2026341182A8000322</t>
  </si>
  <si>
    <t>安徽清致科技发展有限公司</t>
  </si>
  <si>
    <t>2026341124A0000323</t>
  </si>
  <si>
    <t>安徽恩高光学材料有限公司</t>
  </si>
  <si>
    <t>2026341182A0000324</t>
  </si>
  <si>
    <t>滁州质顶机电科技有限公司</t>
  </si>
  <si>
    <t>2026341122A8000325</t>
  </si>
  <si>
    <t>天长市金太阳老年公寓有限公司</t>
  </si>
  <si>
    <t>2026341181A0000326</t>
  </si>
  <si>
    <t>安徽筑安玻璃科技有限公司</t>
  </si>
  <si>
    <t>2026341122A8000327</t>
  </si>
  <si>
    <t>安徽闽之宇阀业科技有限公司</t>
  </si>
  <si>
    <t>2026341103A8000328</t>
  </si>
  <si>
    <t>喜神（安徽）食品有限公司</t>
  </si>
  <si>
    <t>2026341122A8000329</t>
  </si>
  <si>
    <t>安徽汉邦智汇科技有限公司</t>
  </si>
  <si>
    <t>2026341124A8000330</t>
  </si>
  <si>
    <t>滁州鑫邦塑业有限公司</t>
  </si>
  <si>
    <t>2026341102A8000331</t>
  </si>
  <si>
    <t>安徽康丰宝富净化科技有限公司</t>
  </si>
  <si>
    <t>2026341182A8000332</t>
  </si>
  <si>
    <t>安徽恒丰祥自动化科技有限公司</t>
  </si>
  <si>
    <t>2026341182A8000333</t>
  </si>
  <si>
    <t>安徽佳顿自动化设备股份有限公司</t>
  </si>
  <si>
    <t>2026341122A8000334</t>
  </si>
  <si>
    <t>安徽凯威汽车电子有限公司</t>
  </si>
  <si>
    <t>2026341103A0000335</t>
  </si>
  <si>
    <t>安徽铭皓医疗器械有限公司</t>
  </si>
  <si>
    <t>2026341181A8000336</t>
  </si>
  <si>
    <t>安徽亚兰密封件股份有限公司</t>
  </si>
  <si>
    <t>2026341125AD000337</t>
  </si>
  <si>
    <t>中晟创耀科技有限公司</t>
  </si>
  <si>
    <t>2026341103A8000338</t>
  </si>
  <si>
    <t>滁州吉胜新材料科技有限公司</t>
  </si>
  <si>
    <t>2026341102A8000339</t>
  </si>
  <si>
    <t>安徽华林磁电科技有限公司</t>
  </si>
  <si>
    <t>2026341181AC000340</t>
  </si>
  <si>
    <t>安徽南大星新材料科技有限公司</t>
  </si>
  <si>
    <t>2026341182A8000341</t>
  </si>
  <si>
    <t>滁州市庆云医药有限公司</t>
  </si>
  <si>
    <t>2026341125A8000342</t>
  </si>
  <si>
    <t>滁州雨博机电科技有限公司</t>
  </si>
  <si>
    <t>2026341102A8000343</t>
  </si>
  <si>
    <t>安徽健驰智能科技有限公司</t>
  </si>
  <si>
    <t>2026341103A8000344</t>
  </si>
  <si>
    <t>英托品康（滁州）包装有限公司</t>
  </si>
  <si>
    <t>2026341102A8000345</t>
  </si>
  <si>
    <t>滁州熙诚环保科技股份有限公司</t>
  </si>
  <si>
    <t>2026341182A8000346</t>
  </si>
  <si>
    <t>安徽拓驰鞋业股份有限公司</t>
  </si>
  <si>
    <t>2026341124A8000347</t>
  </si>
  <si>
    <t>凯泰（滁州）流体控制有限公司</t>
  </si>
  <si>
    <t>2026341102A8000348</t>
  </si>
  <si>
    <t>安徽凤和矿业有限公司</t>
  </si>
  <si>
    <t>2026341126A8000349</t>
  </si>
  <si>
    <t>定远县康源农牧科技股份有限公司</t>
  </si>
  <si>
    <t>2026341125A8000350</t>
  </si>
  <si>
    <t>安徽亚泉塑业有限公司</t>
  </si>
  <si>
    <t>2026341124A8000351</t>
  </si>
  <si>
    <t>全椒天恒机械有限公司</t>
  </si>
  <si>
    <t>2026341124A8000352</t>
  </si>
  <si>
    <t>来安县元皇纺织品股份有限公司</t>
  </si>
  <si>
    <t>2026341122A8000353</t>
  </si>
  <si>
    <t>全椒亮克威泽工业涂料有限公司</t>
  </si>
  <si>
    <t>2026341124A8000354</t>
  </si>
  <si>
    <t>滁州市聚康扬电器有限公司</t>
  </si>
  <si>
    <t>2026341103A8000355</t>
  </si>
  <si>
    <t>安徽百氏园食品有限公司</t>
  </si>
  <si>
    <t>2026341124A0000356</t>
  </si>
  <si>
    <t>滁州晨润工贸有限公司</t>
  </si>
  <si>
    <t>2026341103A8000357</t>
  </si>
  <si>
    <t>安徽博奥钣金科技有限公司</t>
  </si>
  <si>
    <t>2026341126A0000358</t>
  </si>
  <si>
    <t>安徽凯兴科技有限公司</t>
  </si>
  <si>
    <t>2026341124A8000359</t>
  </si>
  <si>
    <t>滁州强新洁净材料科技有限公司</t>
  </si>
  <si>
    <t>2026341103A8000360</t>
  </si>
  <si>
    <t>科思技术（滁州）有限公司</t>
  </si>
  <si>
    <t>2026341102A0000361</t>
  </si>
  <si>
    <t>滁州金纬片板膜智能装备有限公司</t>
  </si>
  <si>
    <t>2026341102A8000362</t>
  </si>
  <si>
    <t>全椒新广宁科技有限公司</t>
  </si>
  <si>
    <t>2026341124A8000363</t>
  </si>
  <si>
    <t>滁州迪蒙德模具制造有限公司</t>
  </si>
  <si>
    <t>2026341103A9000364</t>
  </si>
  <si>
    <t>安徽坤大生物工程技术有限公司</t>
  </si>
  <si>
    <t>2026341102A8000365</t>
  </si>
  <si>
    <t>安徽裕顺众舟网络科技有限公司</t>
  </si>
  <si>
    <t>2026341102A0000366</t>
  </si>
  <si>
    <t>安徽诺瑞特智能科技有限公司</t>
  </si>
  <si>
    <t>2026341102A0000367</t>
  </si>
  <si>
    <t>滁州永固机械有限公司</t>
  </si>
  <si>
    <t>2026341103A8000368</t>
  </si>
  <si>
    <t>安徽华钛高新材料有限公司</t>
  </si>
  <si>
    <t>2026341125A8000369</t>
  </si>
  <si>
    <t>滁州翔宇自动化设备有限公司</t>
  </si>
  <si>
    <t>2026341102A8000370</t>
  </si>
  <si>
    <t>安徽哆哆科技有限公司</t>
  </si>
  <si>
    <t>2026341102A0000371</t>
  </si>
  <si>
    <t>安徽中控生态环境科技有限公司</t>
  </si>
  <si>
    <t>2026341102A0000372</t>
  </si>
  <si>
    <t>安徽沃旭智能科技有限公司</t>
  </si>
  <si>
    <t>2026341103A8000373</t>
  </si>
  <si>
    <t>安徽环泰科技股份有限公司</t>
  </si>
  <si>
    <t>2026341103A9000374</t>
  </si>
  <si>
    <t>安徽爱力特装备科技有限公司</t>
  </si>
  <si>
    <t>2026341102A0000375</t>
  </si>
  <si>
    <t>卡尔福材料科技（安徽）有限公司</t>
  </si>
  <si>
    <t>2026341182A0000376</t>
  </si>
  <si>
    <t>滁州英诺信电器有限公司</t>
  </si>
  <si>
    <t>2026341103A8000377</t>
  </si>
  <si>
    <t>安徽道润电子有限公司</t>
  </si>
  <si>
    <t>2026341182A8000378</t>
  </si>
  <si>
    <t>安徽鑫森仪表电缆集团有限公司</t>
  </si>
  <si>
    <t>2026341181A8000379</t>
  </si>
  <si>
    <t>滁州海仕自动化设备有限公司</t>
  </si>
  <si>
    <t>2026341103A8000380</t>
  </si>
  <si>
    <t>滁州久硕电子科技有限公司</t>
  </si>
  <si>
    <t>2026341122A0000381</t>
  </si>
  <si>
    <t>安徽鑫晟机械工业科技有限公司</t>
  </si>
  <si>
    <t>2026341182A8000382</t>
  </si>
  <si>
    <t>安徽恒铠金属结构有限公司</t>
  </si>
  <si>
    <t>2026341122A8000383</t>
  </si>
  <si>
    <t>安徽亿萨工量具股份有限公司</t>
  </si>
  <si>
    <t>2026341122A8000384</t>
  </si>
  <si>
    <t>安徽省金越亨通交通装备有限公司</t>
  </si>
  <si>
    <t>2026341122A8000385</t>
  </si>
  <si>
    <t>安徽集萃激光科技有限公司</t>
  </si>
  <si>
    <t>2026341122A0000386</t>
  </si>
  <si>
    <t>安徽全动机械有限公司</t>
  </si>
  <si>
    <t>2026341124A8000387</t>
  </si>
  <si>
    <t>德玛智能科技（滁州）有限公司</t>
  </si>
  <si>
    <t>2026341103A0000388</t>
  </si>
  <si>
    <t>滁州市博创电气有限公司</t>
  </si>
  <si>
    <t>2026341103A8000389</t>
  </si>
  <si>
    <t>滁州市伊斯特装备制造有限公司</t>
  </si>
  <si>
    <t>2026341124A8000390</t>
  </si>
  <si>
    <t>安徽国电京润电力科技有限公司</t>
  </si>
  <si>
    <t>2026341103A8000391</t>
  </si>
  <si>
    <t>滁州亚泰包装制品有限公司</t>
  </si>
  <si>
    <t>2026341124A0000392</t>
  </si>
  <si>
    <t>安徽雄亚塑胶科技有限公司</t>
  </si>
  <si>
    <t>2026341103A8000393</t>
  </si>
  <si>
    <t>滁州涉谷光电科技有限公司</t>
  </si>
  <si>
    <t>2026341122A8000394</t>
  </si>
  <si>
    <t>安徽锴模装备模具股份有限公司</t>
  </si>
  <si>
    <t>2026341102A8000395</t>
  </si>
  <si>
    <t>安徽德科科技有限公司</t>
  </si>
  <si>
    <t>2026341103A8000396</t>
  </si>
  <si>
    <t>滁州沃博自动化科技有限公司</t>
  </si>
  <si>
    <t>2026341103A0000397</t>
  </si>
  <si>
    <t>安徽衡光新材料科技有限公司</t>
  </si>
  <si>
    <t>2026341182A8000398</t>
  </si>
  <si>
    <t>安徽理想种业有限公司</t>
  </si>
  <si>
    <t>2026341102A8000399</t>
  </si>
  <si>
    <t>安徽金大仪器有限公司</t>
  </si>
  <si>
    <t>2026341103A8000400</t>
  </si>
  <si>
    <t>明光带路特种新材料有限公司</t>
  </si>
  <si>
    <t>2026341182A0000401</t>
  </si>
  <si>
    <t>安徽精石技术有限公司</t>
  </si>
  <si>
    <t>2026341182A8000402</t>
  </si>
  <si>
    <t>安徽乐达精密合金有限公司</t>
  </si>
  <si>
    <t>2026341124A8000403</t>
  </si>
  <si>
    <t>滁州安瑞电力自动化有限公司</t>
  </si>
  <si>
    <t>2026341103A8000404</t>
  </si>
  <si>
    <t>滁州华非铁路车辆配件有限公司</t>
  </si>
  <si>
    <t>2026341122A8000405</t>
  </si>
  <si>
    <t>安徽昱虹薄膜科技有限公司</t>
  </si>
  <si>
    <t>2026341103A8000406</t>
  </si>
  <si>
    <t>普瓦尼尼智能装备股份有限公司</t>
  </si>
  <si>
    <t>2026341102A8000407</t>
  </si>
  <si>
    <t>普瓦尼尼智能装备（滁州）有限公司</t>
  </si>
  <si>
    <t>2026341102A8000408</t>
  </si>
  <si>
    <t>安徽易恒机械有限公司</t>
  </si>
  <si>
    <t>2026341124A8000409</t>
  </si>
  <si>
    <t>滁州金纬挤出机械制造有限公司</t>
  </si>
  <si>
    <t>2026341102A8000410</t>
  </si>
  <si>
    <t>赫威（滁州）食品有限公司</t>
  </si>
  <si>
    <t>2026341122A8000411</t>
  </si>
  <si>
    <t>安徽省凯睿鑫汽车部件有限公司</t>
  </si>
  <si>
    <t>2026341182A0000412</t>
  </si>
  <si>
    <t>安徽鑫远新材料科技有限公司</t>
  </si>
  <si>
    <t>2026341182A0000413</t>
  </si>
  <si>
    <t>滁州金纬挤塑装备有限公司</t>
  </si>
  <si>
    <t>2026341103A0000414</t>
  </si>
  <si>
    <t>安徽派恩斯金属制品有限公司</t>
  </si>
  <si>
    <t>2026341124A8000415</t>
  </si>
  <si>
    <t>滁州聚研应用科技有限公司</t>
  </si>
  <si>
    <t>2026341182A8000416</t>
  </si>
  <si>
    <t>滁州金纬机械有限公司</t>
  </si>
  <si>
    <t>2026341102A8000417</t>
  </si>
  <si>
    <t>滁州天巡穹宇科技有限公司</t>
  </si>
  <si>
    <t>2026341103A0000418</t>
  </si>
  <si>
    <t>安徽柯尘电器有限公司</t>
  </si>
  <si>
    <t>2026341125A8000419</t>
  </si>
  <si>
    <t>安徽省易充新能源科技有限公司</t>
  </si>
  <si>
    <t>2026341102A8000420</t>
  </si>
  <si>
    <t>安徽省御风环境技术有限公司</t>
  </si>
  <si>
    <t>2026341122A8000421</t>
  </si>
  <si>
    <t>安徽众科沣智能科技有限公司</t>
  </si>
  <si>
    <t>2026341103A0000422</t>
  </si>
  <si>
    <t>滁州圣悦五金制品有限公司</t>
  </si>
  <si>
    <t>2026341124A8000423</t>
  </si>
  <si>
    <t>联翔（全椒）轨道交通装备有限公司</t>
  </si>
  <si>
    <t>2026341124A8000424</t>
  </si>
  <si>
    <t>安徽宝强精密制造有限公司</t>
  </si>
  <si>
    <t>2026341124A8000425</t>
  </si>
  <si>
    <t>安徽德淳新材料科技有限公司</t>
  </si>
  <si>
    <t>2026341124A8000426</t>
  </si>
  <si>
    <t>安徽中和线缆有限公司</t>
  </si>
  <si>
    <t>2026341103A8000427</t>
  </si>
  <si>
    <t>滁州现代建筑科技股份有限公司</t>
  </si>
  <si>
    <t>2026341122A8000428</t>
  </si>
  <si>
    <t>滁州安飞信电子科技有限公司</t>
  </si>
  <si>
    <t>2026341122A8000429</t>
  </si>
  <si>
    <t>滁州坤润智能装备有限公司</t>
  </si>
  <si>
    <t>2026341103A8000430</t>
  </si>
  <si>
    <t>安徽东阳矿业科技有限公司</t>
  </si>
  <si>
    <t>2026341126A8000431</t>
  </si>
  <si>
    <t>滁州经格智能科技有限公司</t>
  </si>
  <si>
    <t>2026341103A0000432</t>
  </si>
  <si>
    <t>安徽普力森特钢科技有限公司</t>
  </si>
  <si>
    <t>2026341122A8000433</t>
  </si>
  <si>
    <t>凤阳实成条码科技有限公司</t>
  </si>
  <si>
    <t>2026341126A8000434</t>
  </si>
  <si>
    <t>安徽野牛暖通设备有限公司</t>
  </si>
  <si>
    <t>2026341122A8000435</t>
  </si>
  <si>
    <t>安徽锴模车灯科技有限公司</t>
  </si>
  <si>
    <t>2026341102A0000436</t>
  </si>
  <si>
    <t>安徽上石生活科技有限公司</t>
  </si>
  <si>
    <t>2026341124A0000437</t>
  </si>
  <si>
    <t>安高精密五金制品（滁州）有限公司</t>
  </si>
  <si>
    <t>2026341102A0000438</t>
  </si>
  <si>
    <t>安徽华森九源光电科技有限公司</t>
  </si>
  <si>
    <t>2026341122A8000439</t>
  </si>
  <si>
    <t>安徽帝维恩智能科技有限公司</t>
  </si>
  <si>
    <t>2026341182A8000440</t>
  </si>
  <si>
    <t>安徽弘伟环境装备有限公司</t>
  </si>
  <si>
    <t>2026341103A8000441</t>
  </si>
  <si>
    <t>全椒县邵林包装科技有限公司</t>
  </si>
  <si>
    <t>2026341124A8000442</t>
  </si>
  <si>
    <t>安徽省全椒未来饲料有限责任公司</t>
  </si>
  <si>
    <t>2026341124A0000443</t>
  </si>
  <si>
    <t>安徽快来防水防腐有限公司</t>
  </si>
  <si>
    <t>2026341122A8000444</t>
  </si>
  <si>
    <t>安徽斯龙户外用品股份有限公司</t>
  </si>
  <si>
    <t>2026341122A8000445</t>
  </si>
  <si>
    <t>来安县逢盛世精密锻造有限公司</t>
  </si>
  <si>
    <t>2026341122A8000446</t>
  </si>
  <si>
    <t>滁州佳诚模具制造有限公司</t>
  </si>
  <si>
    <t>2026341102A8000447</t>
  </si>
  <si>
    <t>滁州新佳诚模具制造有限公司</t>
  </si>
  <si>
    <t>2026341102A8000448</t>
  </si>
  <si>
    <t>滁州市精华模具制造有限公司</t>
  </si>
  <si>
    <t>2026341102A8000449</t>
  </si>
  <si>
    <t>安徽澎和智能装备科技有限公司</t>
  </si>
  <si>
    <t>2026341124A8000450</t>
  </si>
  <si>
    <t>滁州海斯机械设备股份有限公司</t>
  </si>
  <si>
    <t>2026341102A8000451</t>
  </si>
  <si>
    <t>安徽欧波管业科技有限公司</t>
  </si>
  <si>
    <t>2026341124A8000452</t>
  </si>
  <si>
    <t>明光市恒鼎凹土有限公司</t>
  </si>
  <si>
    <t>2026341182A8000453</t>
  </si>
  <si>
    <t>置恒卓能电气科技（滁州）有限公司</t>
  </si>
  <si>
    <t>2026341103A8000454</t>
  </si>
  <si>
    <t>安徽开优新材料有限公司</t>
  </si>
  <si>
    <t>2026341103A0000455</t>
  </si>
  <si>
    <t>安徽鑫华瑞线路器材有限公司</t>
  </si>
  <si>
    <t>2026341122A8000456</t>
  </si>
  <si>
    <t>安徽龙胜实业有限公司</t>
  </si>
  <si>
    <t>2026341124A8000457</t>
  </si>
  <si>
    <t>滁州市智宏工程咨询有限责任公司</t>
  </si>
  <si>
    <t>2026341102A8000458</t>
  </si>
  <si>
    <t>滁州铭锐新材料科技有限公司</t>
  </si>
  <si>
    <t>2026341103A8000459</t>
  </si>
  <si>
    <t>安徽叠塑管业科技有限公司</t>
  </si>
  <si>
    <t>2026341122A8000460</t>
  </si>
  <si>
    <t>凤阳吉辉石英砂有限公司</t>
  </si>
  <si>
    <t>2026341126A0000461</t>
  </si>
  <si>
    <t>安徽省昊熙建设工程有限公司</t>
  </si>
  <si>
    <t>2026341102A0000462</t>
  </si>
  <si>
    <t>天长市志铖电子科技有限公司</t>
  </si>
  <si>
    <t>2026341181A8000463</t>
  </si>
  <si>
    <t>滁州辉煌无纺科技有限公司</t>
  </si>
  <si>
    <t>2026341103A9000464</t>
  </si>
  <si>
    <t>天长市兴宇交通装备科技有限公司</t>
  </si>
  <si>
    <t>2026341181A8000465</t>
  </si>
  <si>
    <t>天长市新润新材料有限公司</t>
  </si>
  <si>
    <t>2026341181A0000466</t>
  </si>
  <si>
    <t>天长市天峰机电科技有限公司</t>
  </si>
  <si>
    <t>2026341181A8000467</t>
  </si>
  <si>
    <t>安徽希玛安全防护科技有限公司</t>
  </si>
  <si>
    <t>2026341124A8000468</t>
  </si>
  <si>
    <t>明光冠宇机械有限公司</t>
  </si>
  <si>
    <t>2026341182A8000469</t>
  </si>
  <si>
    <t>明光市奇美科技股份有限公司</t>
  </si>
  <si>
    <t>2026341182A8000470</t>
  </si>
  <si>
    <t>安徽力澳新材料科技有限公司</t>
  </si>
  <si>
    <t>2026341125A8000471</t>
  </si>
  <si>
    <t>滁州市艾德模具设备有限公司</t>
  </si>
  <si>
    <t>2026341103A8000472</t>
  </si>
  <si>
    <t>安徽远嘉轨道车辆装备有限公司</t>
  </si>
  <si>
    <t>2026341122A8000473</t>
  </si>
  <si>
    <t>信尔德科技有限公司</t>
  </si>
  <si>
    <t>2026341102A8000474</t>
  </si>
  <si>
    <t>滁州精峰机电科技有限公司</t>
  </si>
  <si>
    <t>2026341102A8000475</t>
  </si>
  <si>
    <t>安徽棚发新材料有限公司</t>
  </si>
  <si>
    <t>2026341182A0000476</t>
  </si>
  <si>
    <t>安徽恒邦电气设备有限公司</t>
  </si>
  <si>
    <t>2026341102A8000477</t>
  </si>
  <si>
    <t>安徽亘宏新能源科技有限公司</t>
  </si>
  <si>
    <t>2026341103A8000478</t>
  </si>
  <si>
    <t>滁州智峰智能装备有限公司</t>
  </si>
  <si>
    <t>2026341102A8000479</t>
  </si>
  <si>
    <t>凤阳加松新型材料科技有限公司</t>
  </si>
  <si>
    <t>2026341126A8000480</t>
  </si>
  <si>
    <t>滁州市澳丰装备模具科技有限公司</t>
  </si>
  <si>
    <t>2026341102A8000481</t>
  </si>
  <si>
    <t>安徽禾庚生物技术有限公司</t>
  </si>
  <si>
    <t>2026341103A8000482</t>
  </si>
  <si>
    <t>滁州市光威化工有限公司</t>
  </si>
  <si>
    <t>2026341122A8000483</t>
  </si>
  <si>
    <t>明光康诚伟业机电设备有限公司</t>
  </si>
  <si>
    <t>2026341182A8000484</t>
  </si>
  <si>
    <t>安徽聚合辐化化工有限公司</t>
  </si>
  <si>
    <t>2026341125A8000485</t>
  </si>
  <si>
    <t>全椒蓝图铸业有限公司</t>
  </si>
  <si>
    <t>2026341124A8000486</t>
  </si>
  <si>
    <t>天长市天毅电子科技有限公司</t>
  </si>
  <si>
    <t>2026341181A8000487</t>
  </si>
  <si>
    <t>天长市天力液压机械有限责任公司</t>
  </si>
  <si>
    <t>2026341181A8000488</t>
  </si>
  <si>
    <t>滁州美杰精密部件制造有限公司</t>
  </si>
  <si>
    <t>2026341124A8000489</t>
  </si>
  <si>
    <t>安徽玖尚轴承有限公司</t>
  </si>
  <si>
    <t>2026341124A8000490</t>
  </si>
  <si>
    <t>安徽玖圣特种新材料科技有限公司</t>
  </si>
  <si>
    <t>2026341182A8000491</t>
  </si>
  <si>
    <t>明光宜弘塑料五金制品有限公司</t>
  </si>
  <si>
    <t>2026341182A8000492</t>
  </si>
  <si>
    <t>安徽天翔包装机械有限公司</t>
  </si>
  <si>
    <t>2026341181A0000493</t>
  </si>
  <si>
    <t>滁州市博纸包装科技有限公司</t>
  </si>
  <si>
    <t>2026341102A0000494</t>
  </si>
  <si>
    <t>天长市荣盈新材料有限公司</t>
  </si>
  <si>
    <t>2026341181A0000495</t>
  </si>
  <si>
    <t>天长市天翔集团有限公司</t>
  </si>
  <si>
    <t>2026341181A0000496</t>
  </si>
  <si>
    <t>滁州市美创塑胶科技有限公司</t>
  </si>
  <si>
    <t>2026341102A8000497</t>
  </si>
  <si>
    <t>安徽源创信息科技有限公司</t>
  </si>
  <si>
    <t>2026341103A8000498</t>
  </si>
  <si>
    <t>永谐科技（滁州）有限公司</t>
  </si>
  <si>
    <t>2026341103A8000499</t>
  </si>
  <si>
    <t>滁州神州绝热科技有限公司</t>
  </si>
  <si>
    <t>2026341124A8000500</t>
  </si>
  <si>
    <t>滁州优胜高分子材料有限公司</t>
  </si>
  <si>
    <t>2026341122AC000501</t>
  </si>
  <si>
    <t>安徽科晖机械设备有限公司</t>
  </si>
  <si>
    <t>2026341182A8000502</t>
  </si>
  <si>
    <t>安徽鼎硕新材料有限公司</t>
  </si>
  <si>
    <t>2026341122A8000503</t>
  </si>
  <si>
    <t>安徽凯乐新材料有限公司</t>
  </si>
  <si>
    <t>2026341102A0000504</t>
  </si>
  <si>
    <t>滁州市中诺设备模具制造有限公司</t>
  </si>
  <si>
    <t>2026341124A8000505</t>
  </si>
  <si>
    <t>安徽高盛电气集团有限公司</t>
  </si>
  <si>
    <t>2026341181AC000506</t>
  </si>
  <si>
    <t>安徽再森新高性能纤维有限公司</t>
  </si>
  <si>
    <t>2026341181A0000507</t>
  </si>
  <si>
    <t>滁州松泽电器股份有限公司</t>
  </si>
  <si>
    <t>2026341122A8000508</t>
  </si>
  <si>
    <t>安徽鸿途行环保科技有限公司</t>
  </si>
  <si>
    <t>2026341124A0000509</t>
  </si>
  <si>
    <t>安徽神舟飞船胶业有限公司</t>
  </si>
  <si>
    <t>2026341122A8000510</t>
  </si>
  <si>
    <t>滁州三威机械制造有限公司</t>
  </si>
  <si>
    <t>2026341102A8000511</t>
  </si>
  <si>
    <t>安徽美力高新材料科技有限公司</t>
  </si>
  <si>
    <t>2026341124A8000512</t>
  </si>
  <si>
    <t>滁州恒通磁电科技有限公司</t>
  </si>
  <si>
    <t>2026341122A8000513</t>
  </si>
  <si>
    <t>安徽顺鑫盛源生物食品有限公司</t>
  </si>
  <si>
    <t>2026341102A0000514</t>
  </si>
  <si>
    <t>滁州市小鹿妈妈生物科技有限公司</t>
  </si>
  <si>
    <t>2026341124A8000515</t>
  </si>
  <si>
    <t>全椒蓝波机电有限公司</t>
  </si>
  <si>
    <t>2026341124A8000516</t>
  </si>
  <si>
    <t>滁州荣喜食品有限公司</t>
  </si>
  <si>
    <t>2026341102A8000517</t>
  </si>
  <si>
    <t>安徽明瑞智能科技股份有限公司</t>
  </si>
  <si>
    <t>2026341102A8000518</t>
  </si>
  <si>
    <t>安徽奥凯材料股份有限公司</t>
  </si>
  <si>
    <t>2026341103A0000519</t>
  </si>
  <si>
    <t>安徽小鹰机械有限公司</t>
  </si>
  <si>
    <t>2026341182A8000520</t>
  </si>
  <si>
    <t>滁州华宇机件有限公司</t>
  </si>
  <si>
    <t>2026341103A8000521</t>
  </si>
  <si>
    <t>安徽瑞升机械制造有限公司</t>
  </si>
  <si>
    <t>2026341182A0000522</t>
  </si>
  <si>
    <t>滁州乾钼智能制造有限责任公司</t>
  </si>
  <si>
    <t>2026341124A8000523</t>
  </si>
  <si>
    <t>安徽德鸿机件制造有限公司</t>
  </si>
  <si>
    <t>2026341122A8000524</t>
  </si>
  <si>
    <t>安徽福铄科技有限公司</t>
  </si>
  <si>
    <t>2026341182A8000525</t>
  </si>
  <si>
    <t>安徽盛世高科轨道装备有限公司</t>
  </si>
  <si>
    <t>2026341122A8000526</t>
  </si>
  <si>
    <t>安徽世红智能纺织有限公司</t>
  </si>
  <si>
    <t>2026341702A8000527</t>
  </si>
  <si>
    <t>池州市天峰精细化工有限公司</t>
  </si>
  <si>
    <t>2026341721A8000528</t>
  </si>
  <si>
    <t>宣城市东盛机械有限公司</t>
  </si>
  <si>
    <t>2026341802A0000529</t>
  </si>
  <si>
    <t>安徽省中易环保新材料有限公司</t>
  </si>
  <si>
    <t>2026341821AC000530</t>
  </si>
  <si>
    <t>安徽道格思新材料有限公司</t>
  </si>
  <si>
    <t>2026341881A8000531</t>
  </si>
  <si>
    <t>宣城迈微新材料技术有限公司</t>
  </si>
  <si>
    <t>2026341802A0000532</t>
  </si>
  <si>
    <t>安徽纯沁食品科技有限公司</t>
  </si>
  <si>
    <t>2026341802A0000533</t>
  </si>
  <si>
    <t>安徽深蓝自动化设备有限公司</t>
  </si>
  <si>
    <t>2026341823A0000534</t>
  </si>
  <si>
    <t>安徽中盛汽车零部件有限公司</t>
  </si>
  <si>
    <t>2026341881A8000535</t>
  </si>
  <si>
    <t>安徽美湖新材料科技有限公司</t>
  </si>
  <si>
    <t>2026341802A8000536</t>
  </si>
  <si>
    <t>科筑装配科技（安徽）有限公司</t>
  </si>
  <si>
    <t>2026341825A8000537</t>
  </si>
  <si>
    <t>安徽品优包装科技有限公司</t>
  </si>
  <si>
    <t>2026341802A8000538</t>
  </si>
  <si>
    <t>安徽骏捷宠物用品有限公司</t>
  </si>
  <si>
    <t>2026341821A8000539</t>
  </si>
  <si>
    <t>宣城市新宝宁环保科技有限公司</t>
  </si>
  <si>
    <t>2026341821A8000540</t>
  </si>
  <si>
    <t>宁国津隈精密机械有限公司</t>
  </si>
  <si>
    <t>2026341881A8000541</t>
  </si>
  <si>
    <t>安徽省康龙农业开发有限公司</t>
  </si>
  <si>
    <t>2026341821A8000542</t>
  </si>
  <si>
    <t>宣城格林达橡塑密封科技有限公司</t>
  </si>
  <si>
    <t>2026341802A8000543</t>
  </si>
  <si>
    <t>安徽爱瑞特思新材料有限公司</t>
  </si>
  <si>
    <t>2026341822A8000544</t>
  </si>
  <si>
    <t>安徽环态生物能源科技开发有限公司</t>
  </si>
  <si>
    <t>2026341822A8000545</t>
  </si>
  <si>
    <t>安徽永达电子科技有限公司</t>
  </si>
  <si>
    <t>2026341822A8000546</t>
  </si>
  <si>
    <t>广德昕晖新材料科技有限公司</t>
  </si>
  <si>
    <t>2026341822A0000547</t>
  </si>
  <si>
    <t>宁国恒基机电科技有限公司</t>
  </si>
  <si>
    <t>2026341881A0000548</t>
  </si>
  <si>
    <t>宣城镐渭工业技术有限公司</t>
  </si>
  <si>
    <t>2026341802A8000549</t>
  </si>
  <si>
    <t>安徽隆润高分子材料有限公司</t>
  </si>
  <si>
    <t>2026341821A8000550</t>
  </si>
  <si>
    <t>广德玉龙泵业有限公司</t>
  </si>
  <si>
    <t>2026341822A8000551</t>
  </si>
  <si>
    <t>安徽新涛新材料科技股份有限公司</t>
  </si>
  <si>
    <t>2026341802A8000552</t>
  </si>
  <si>
    <t>安徽同创顶立机械有限公司</t>
  </si>
  <si>
    <t>2026341821A8000553</t>
  </si>
  <si>
    <t>安徽博行机械有限公司</t>
  </si>
  <si>
    <t>2026341822A8000554</t>
  </si>
  <si>
    <t>安徽立信电磁离合器有限公司</t>
  </si>
  <si>
    <t>2026341822A8000555</t>
  </si>
  <si>
    <t>安徽星道智能科技有限公司</t>
  </si>
  <si>
    <t>2026341881A8000556</t>
  </si>
  <si>
    <t>宁国市凡克特精密制造有限公司</t>
  </si>
  <si>
    <t>2026341881A0000557</t>
  </si>
  <si>
    <t>安徽红叶塑胶有限公司</t>
  </si>
  <si>
    <t>2026341823A8000558</t>
  </si>
  <si>
    <t>安徽明雁齿轮有限公司</t>
  </si>
  <si>
    <t>2026341824A8000559</t>
  </si>
  <si>
    <t>安徽永瑞新材料科技有限公司</t>
  </si>
  <si>
    <t>2026341881A0000560</t>
  </si>
  <si>
    <t>宁国嘉翔智能装备科技有限公司</t>
  </si>
  <si>
    <t>2026341881A8000561</t>
  </si>
  <si>
    <t>宁国市睿普新锐橡塑科技有限公司</t>
  </si>
  <si>
    <t>2026341881A8000562</t>
  </si>
  <si>
    <t>比尔安达（安徽）纳米涂层技术有限公司</t>
  </si>
  <si>
    <t>2026341822A8000563</t>
  </si>
  <si>
    <t>宣城乐美新材料科技有限公司</t>
  </si>
  <si>
    <t>2026341881A0000564</t>
  </si>
  <si>
    <t>科秀新材料（安徽）有限公司</t>
  </si>
  <si>
    <t>2026341823A0000565</t>
  </si>
  <si>
    <t>安徽弘声电子有限公司</t>
  </si>
  <si>
    <t>2026341822A8000566</t>
  </si>
  <si>
    <t>安徽仁捷科技有限公司</t>
  </si>
  <si>
    <t>2026341802A8000567</t>
  </si>
  <si>
    <t>安徽光耀磁业有限公司</t>
  </si>
  <si>
    <t>2026341802A8000568</t>
  </si>
  <si>
    <t>广德鼎星电子科技有限公司</t>
  </si>
  <si>
    <t>2026341822A8000569</t>
  </si>
  <si>
    <t>安徽鼎远金属制品有限公司</t>
  </si>
  <si>
    <t>2026341802A8000570</t>
  </si>
  <si>
    <t>安徽丰运高分子材料有限公司</t>
  </si>
  <si>
    <t>2026341821A0000571</t>
  </si>
  <si>
    <t>安徽创新电磁离合器有限公司</t>
  </si>
  <si>
    <t>2026341822A8000572</t>
  </si>
  <si>
    <t>广德辉龙环保科技有限公司</t>
  </si>
  <si>
    <t>2026341822AC000573</t>
  </si>
  <si>
    <t>安徽三伟模锻有限公司</t>
  </si>
  <si>
    <t>2026341821A0000574</t>
  </si>
  <si>
    <t>安徽西郊橡塑科技有限公司</t>
  </si>
  <si>
    <t>2026341822A8000575</t>
  </si>
  <si>
    <t>宁国市浩伟电子科技有限公司</t>
  </si>
  <si>
    <t>2026341881A8000576</t>
  </si>
  <si>
    <t>广德华合科技有限公司</t>
  </si>
  <si>
    <t>2026341822A8000577</t>
  </si>
  <si>
    <t>宁国市新月电器有限公司</t>
  </si>
  <si>
    <t>2026341881A8000578</t>
  </si>
  <si>
    <t>宣城市宇鑫机械制造有限公司</t>
  </si>
  <si>
    <t>2026341802A0000579</t>
  </si>
  <si>
    <t>广德同成电子科技有限公司</t>
  </si>
  <si>
    <t>2026341822A8000580</t>
  </si>
  <si>
    <t>宣城百禄模具科技有限公司</t>
  </si>
  <si>
    <t>2026341802A0000581</t>
  </si>
  <si>
    <t>宣城市建林机械有限公司</t>
  </si>
  <si>
    <t>2026341802AC000582</t>
  </si>
  <si>
    <t>广德创盈电路板有限责任公司</t>
  </si>
  <si>
    <t>2026341822A0000583</t>
  </si>
  <si>
    <t>安徽安车新材料有限公司</t>
  </si>
  <si>
    <t>2026341802A8000584</t>
  </si>
  <si>
    <t>安徽熊威机电有限公司</t>
  </si>
  <si>
    <t>2026341823A0000585</t>
  </si>
  <si>
    <t>安徽雪浪华宝化工装备科技有限公司</t>
  </si>
  <si>
    <t>2026341821A8000586</t>
  </si>
  <si>
    <t>宣城申大洋铝业科技有限公司</t>
  </si>
  <si>
    <t>2026341821A0000587</t>
  </si>
  <si>
    <t>宁国市畅翔碾磨材料有限公司</t>
  </si>
  <si>
    <t>2026341881A8000588</t>
  </si>
  <si>
    <t>宁国市东津泵业有限公司</t>
  </si>
  <si>
    <t>2026341881A0000589</t>
  </si>
  <si>
    <t>宣城市泰力磁业有限公司</t>
  </si>
  <si>
    <t>2026341802A8000590</t>
  </si>
  <si>
    <t>宣城华宇新材料有限公司</t>
  </si>
  <si>
    <t>2026341823A8000591</t>
  </si>
  <si>
    <t>安徽自然使者环保科技有限公司</t>
  </si>
  <si>
    <t>2026341881A0000592</t>
  </si>
  <si>
    <t>宣城华科宣木瓜生物科技有限公司</t>
  </si>
  <si>
    <t>2026341802A8000593</t>
  </si>
  <si>
    <t>安徽湖晟纺织科技有限公司</t>
  </si>
  <si>
    <t>2026341821A8000594</t>
  </si>
  <si>
    <t>宣城星锐碳素制品有限公司</t>
  </si>
  <si>
    <t>2026341802A0000595</t>
  </si>
  <si>
    <t>安徽鼎通金属有限公司</t>
  </si>
  <si>
    <t>2026341802A8000596</t>
  </si>
  <si>
    <t>安徽金朗月装饰材料有限公司</t>
  </si>
  <si>
    <t>2026341821A8000597</t>
  </si>
  <si>
    <t>泾县信达工贸有限公司</t>
  </si>
  <si>
    <t>2026341823A8000598</t>
  </si>
  <si>
    <t>安徽中颜颜料有限公司</t>
  </si>
  <si>
    <t>2026341881A0000599</t>
  </si>
  <si>
    <t>广德有洲传动系统有限公司</t>
  </si>
  <si>
    <t>2026341822A8000600</t>
  </si>
  <si>
    <t>安徽埃菲科电气设备制造有限公司</t>
  </si>
  <si>
    <t>2026341821A8000601</t>
  </si>
  <si>
    <t>海莉航空科技（安徽）有限公司</t>
  </si>
  <si>
    <t>2026341802A0000602</t>
  </si>
  <si>
    <t>安徽双鸣纺织科技有限公司</t>
  </si>
  <si>
    <t>2026341821A8000603</t>
  </si>
  <si>
    <t>安徽梅赛德斯电梯有限公司</t>
  </si>
  <si>
    <t>2026341821A0000604</t>
  </si>
  <si>
    <t>安徽省宣城市东升电气设备有限公司</t>
  </si>
  <si>
    <t>2026341802A0000605</t>
  </si>
  <si>
    <t>安徽力精锻造有限公司</t>
  </si>
  <si>
    <t>2026341821A8000606</t>
  </si>
  <si>
    <t>安徽龙顺交通器材有限公司</t>
  </si>
  <si>
    <t>2026341802A8000607</t>
  </si>
  <si>
    <t>安徽福艾瑞金属科技有限公司</t>
  </si>
  <si>
    <t>2026341802A8000608</t>
  </si>
  <si>
    <t>泾县高旭新材料有限公司</t>
  </si>
  <si>
    <t>2026341823A8000609</t>
  </si>
  <si>
    <t>安徽苏盛新材料有限公司</t>
  </si>
  <si>
    <t>2026341821A0000610</t>
  </si>
  <si>
    <t>安徽荣顺实业集团有限公司</t>
  </si>
  <si>
    <t>2026341881A0000611</t>
  </si>
  <si>
    <t>安徽祥利机械有限公司</t>
  </si>
  <si>
    <t>2026341802A8000612</t>
  </si>
  <si>
    <t>安徽万能纺织有限公司</t>
  </si>
  <si>
    <t>2026341821A8000613</t>
  </si>
  <si>
    <t>安徽中超光电科技有限公司</t>
  </si>
  <si>
    <t>2026341821A8000614</t>
  </si>
  <si>
    <t>安徽省绩溪家德钢结构有限责任公司</t>
  </si>
  <si>
    <t>2026341824A8000615</t>
  </si>
  <si>
    <t>安徽安驰锻造有限公司</t>
  </si>
  <si>
    <t>2026341821A0000616</t>
  </si>
  <si>
    <t>安徽固亚德电力科技有限公司</t>
  </si>
  <si>
    <t>2026341821A0000617</t>
  </si>
  <si>
    <t>安徽万至达电机科技有限公司</t>
  </si>
  <si>
    <t>2026341821A8000618</t>
  </si>
  <si>
    <t>安徽清和光电科技有限公司</t>
  </si>
  <si>
    <t>2026341822A8000619</t>
  </si>
  <si>
    <t>泾县苏皖纳米碳酸钙有限公司</t>
  </si>
  <si>
    <t>2026341823A8000620</t>
  </si>
  <si>
    <t>安徽威灏光电有限公司</t>
  </si>
  <si>
    <t>2026341822A8000621</t>
  </si>
  <si>
    <t>宁国九鼎橡塑制品有限公司</t>
  </si>
  <si>
    <t>2026341881AD000622</t>
  </si>
  <si>
    <t>安徽牛元新材料有限公司</t>
  </si>
  <si>
    <t>2026341822A8000623</t>
  </si>
  <si>
    <t>安徽保川智能环保科技有限公司</t>
  </si>
  <si>
    <t>2026341822A0000624</t>
  </si>
  <si>
    <t>郎溪金多邦机械科技有限公司</t>
  </si>
  <si>
    <t>2026341821A0000625</t>
  </si>
  <si>
    <t>广德方晟科技有限公司</t>
  </si>
  <si>
    <t>2026341822A8000626</t>
  </si>
  <si>
    <t>宣城市君诚汽车零部件有限公司</t>
  </si>
  <si>
    <t>2026341802A8000627</t>
  </si>
  <si>
    <t>安徽富乐泰水泵系统有限公司</t>
  </si>
  <si>
    <t>2026341881A8000628</t>
  </si>
  <si>
    <t>泾县祥得士新材料科技有限公司</t>
  </si>
  <si>
    <t>2026341823A8000629</t>
  </si>
  <si>
    <t>安徽驿星智能物流装备制造有限公司</t>
  </si>
  <si>
    <t>2026341802A9000630</t>
  </si>
  <si>
    <t>安徽省佳隆汽车配件有限公司</t>
  </si>
  <si>
    <t>2026341822A8000631</t>
  </si>
  <si>
    <t>安徽德耀重工有限公司</t>
  </si>
  <si>
    <t>2026341822A8000632</t>
  </si>
  <si>
    <t>宁国市辉腾橡塑有限公司</t>
  </si>
  <si>
    <t>2026341881A8000633</t>
  </si>
  <si>
    <t>安徽南方化工泵业有限公司</t>
  </si>
  <si>
    <t>2026341823AD000634</t>
  </si>
  <si>
    <t>安徽舜派金属科技有限公司</t>
  </si>
  <si>
    <t>2026341881A0000635</t>
  </si>
  <si>
    <t>安徽氟士德氟塑科技有限公司</t>
  </si>
  <si>
    <t>2026341821A8000636</t>
  </si>
  <si>
    <t>安徽华辉新材料有限公司</t>
  </si>
  <si>
    <t>2026341823A0000637</t>
  </si>
  <si>
    <t>安徽冷德节能科技有限公司</t>
  </si>
  <si>
    <t>2026341802A0000638</t>
  </si>
  <si>
    <t>广德原昊分子筛有限公司</t>
  </si>
  <si>
    <t>2026341822A8000639</t>
  </si>
  <si>
    <t>安徽尚成塑业有限公司</t>
  </si>
  <si>
    <t>2026341881A0000640</t>
  </si>
  <si>
    <t>广德缔威真空设备有限公司</t>
  </si>
  <si>
    <t>2026341822A8000641</t>
  </si>
  <si>
    <t>安徽加斯顿精密机械有限公司</t>
  </si>
  <si>
    <t>2026341802A8000642</t>
  </si>
  <si>
    <t>安徽尧龙竹木制品有限公司</t>
  </si>
  <si>
    <t>2026341822A8000643</t>
  </si>
  <si>
    <t>安徽德耐孚汽车减震科技技术有限公司</t>
  </si>
  <si>
    <t>2026341881A0000644</t>
  </si>
  <si>
    <t>安徽风华机电制造有限公司</t>
  </si>
  <si>
    <t>2026341823A0000645</t>
  </si>
  <si>
    <t>安徽艾瑞尔新能源科技有限公司</t>
  </si>
  <si>
    <t>2026341802A0000646</t>
  </si>
  <si>
    <t>安徽旭天智能装备有限公司</t>
  </si>
  <si>
    <t>2026341802A0000647</t>
  </si>
  <si>
    <t>安徽同贸智能科技有限公司</t>
  </si>
  <si>
    <t>2026341822A0000648</t>
  </si>
  <si>
    <t>宣城乾清电子科技有限公司</t>
  </si>
  <si>
    <t>2026341802A8000649</t>
  </si>
  <si>
    <t>广德顶灿食品有限公司</t>
  </si>
  <si>
    <t>2026341822A0000650</t>
  </si>
  <si>
    <t>安徽龙泉泵阀制造有限公司</t>
  </si>
  <si>
    <t>2026341823A8000651</t>
  </si>
  <si>
    <t>安徽都邦电器有限公司</t>
  </si>
  <si>
    <t>2026341881A8000652</t>
  </si>
  <si>
    <t>安徽康赛特流体控制科技有限公司</t>
  </si>
  <si>
    <t>2026341802A8000653</t>
  </si>
  <si>
    <t>安徽阖煦微波技术有限公司</t>
  </si>
  <si>
    <t>2026341802A8000654</t>
  </si>
  <si>
    <t>安徽怡塑新材料科技有限公司</t>
  </si>
  <si>
    <t>2026341821A8000655</t>
  </si>
  <si>
    <t>安徽华裕重工有限公司</t>
  </si>
  <si>
    <t>2026341821A8000656</t>
  </si>
  <si>
    <t>安徽东南保洁股份有限公司</t>
  </si>
  <si>
    <t>2026341822A8000657</t>
  </si>
  <si>
    <t>安徽三九农业装备科技股份有限公司</t>
  </si>
  <si>
    <t>2026341802A8000658</t>
  </si>
  <si>
    <t>郎溪县天奇磁业有限公司</t>
  </si>
  <si>
    <t>2026341821A0000659</t>
  </si>
  <si>
    <t>郎溪霈晟精密机械有限公司</t>
  </si>
  <si>
    <t>2026341821A0000660</t>
  </si>
  <si>
    <t>安徽鼎宏汽车配件有限公司</t>
  </si>
  <si>
    <t>2026341823A8000661</t>
  </si>
  <si>
    <t>安徽继胜磁性材料有限公司</t>
  </si>
  <si>
    <t>2026341821A8000662</t>
  </si>
  <si>
    <t>安徽胜源磁电科技有限公司</t>
  </si>
  <si>
    <t>2026341821A8000663</t>
  </si>
  <si>
    <t>安徽木子农牧发展有限公司</t>
  </si>
  <si>
    <t>2026341802A8000664</t>
  </si>
  <si>
    <t>宣城牧也智能装备有限公司</t>
  </si>
  <si>
    <t>2026341802A0000665</t>
  </si>
  <si>
    <t>安徽阿尔派电力科技有限公司</t>
  </si>
  <si>
    <t>2026341823A8000666</t>
  </si>
  <si>
    <t>安徽顺丰食品有限公司</t>
  </si>
  <si>
    <t>2026341802A0000667</t>
  </si>
  <si>
    <t>安徽全照科技股份有限公司</t>
  </si>
  <si>
    <t>2026341822A8000668</t>
  </si>
  <si>
    <t>宣城美肴源食品有限公司</t>
  </si>
  <si>
    <t>2026341802A0000669</t>
  </si>
  <si>
    <t>安徽德焙机械科技有限公司</t>
  </si>
  <si>
    <t>2026341802A8000670</t>
  </si>
  <si>
    <t>安徽达仁信息科技有限公司</t>
  </si>
  <si>
    <t>2026341802A0000671</t>
  </si>
  <si>
    <t>广德众泰科技有限公司</t>
  </si>
  <si>
    <t>2026341822A8000672</t>
  </si>
  <si>
    <t>安徽中威机械工业有限公司</t>
  </si>
  <si>
    <t>2026341822A8000673</t>
  </si>
  <si>
    <t>安徽捷科新材料有限公司</t>
  </si>
  <si>
    <t>2026341822A8000674</t>
  </si>
  <si>
    <t>宁国申沛智能科技有限公司</t>
  </si>
  <si>
    <t>2026341881A0000675</t>
  </si>
  <si>
    <t>宁国精创机电科技有限公司</t>
  </si>
  <si>
    <t>2026341881A0000676</t>
  </si>
  <si>
    <t>安徽鑫福特智能科技有限公司</t>
  </si>
  <si>
    <t>2026341822A0000677</t>
  </si>
  <si>
    <t>宣城巨灵智能制造有限公司</t>
  </si>
  <si>
    <t>2026341802A0000678</t>
  </si>
  <si>
    <t>安徽恒康气弹簧有限公司</t>
  </si>
  <si>
    <t>2026341821A0000679</t>
  </si>
  <si>
    <t>安徽绩溪县徽煌化工有限公司</t>
  </si>
  <si>
    <t>2026341824A8000680</t>
  </si>
  <si>
    <t>广德均瑞电子科技有限公司</t>
  </si>
  <si>
    <t>2026341822A8000681</t>
  </si>
  <si>
    <t>宣城博骏汽车科技有限公司</t>
  </si>
  <si>
    <t>2026341802A8000682</t>
  </si>
  <si>
    <t>广德正大电子科技有限公司</t>
  </si>
  <si>
    <t>2026341822A8000683</t>
  </si>
  <si>
    <t>安徽省诚凯祥新材料科技有限公司</t>
  </si>
  <si>
    <t>2026341802A0000684</t>
  </si>
  <si>
    <t>安徽宏鑫电子科技有限公司</t>
  </si>
  <si>
    <t>2026341822A8000685</t>
  </si>
  <si>
    <t>宣城平宇新材料科技有限公司</t>
  </si>
  <si>
    <t>2026341802A0000686</t>
  </si>
  <si>
    <t>宣城市华科陶粒科技有限公司</t>
  </si>
  <si>
    <t>2026341802A0000687</t>
  </si>
  <si>
    <t>郎溪县科宏科技有限公司</t>
  </si>
  <si>
    <t>2026341821A9000688</t>
  </si>
  <si>
    <t>安徽省黄山台钻有限公司</t>
  </si>
  <si>
    <t>2026341825A9000689</t>
  </si>
  <si>
    <t>广德三生科技有限公司</t>
  </si>
  <si>
    <t>2026341822AC000690</t>
  </si>
  <si>
    <t>安徽勤策空分设备有限公司</t>
  </si>
  <si>
    <t>2026341824A8000691</t>
  </si>
  <si>
    <t>安徽鼎封橡胶减震技术有限公司</t>
  </si>
  <si>
    <t>2026341881A8000692</t>
  </si>
  <si>
    <t>宣城市眼科医院有限公司</t>
  </si>
  <si>
    <t>2026341802A8000693</t>
  </si>
  <si>
    <t>泾县恒运机械铸造有限公司</t>
  </si>
  <si>
    <t>2026341823A8000694</t>
  </si>
  <si>
    <t>宣城荣达电工科技有限公司</t>
  </si>
  <si>
    <t>2026341802A8000695</t>
  </si>
  <si>
    <t>巨人智能电梯（广德）有限公司</t>
  </si>
  <si>
    <t>2026341822A8000696</t>
  </si>
  <si>
    <t>安徽永利成科技有限公司</t>
  </si>
  <si>
    <t>2026341802A8000697</t>
  </si>
  <si>
    <t>安徽恒星电子科技有限公司</t>
  </si>
  <si>
    <t>2026341822A0000698</t>
  </si>
  <si>
    <t>安徽轩鸣新材料有限公司</t>
  </si>
  <si>
    <t>2026341822AC000699</t>
  </si>
  <si>
    <t>宣城市宣州区国投环境科技有限公司</t>
  </si>
  <si>
    <t>2026341802A8000700</t>
  </si>
  <si>
    <t>安徽广禾涂装设备有限公司</t>
  </si>
  <si>
    <t>2026341802A0000701</t>
  </si>
  <si>
    <t>安徽春晟机械有限公司</t>
  </si>
  <si>
    <t>2026341822A8000702</t>
  </si>
  <si>
    <t>郎溪科力热镀锌有限公司</t>
  </si>
  <si>
    <t>2026341821A0000703</t>
  </si>
  <si>
    <t>安徽箐亭丰生物技术有限公司</t>
  </si>
  <si>
    <t>2026341822A0000704</t>
  </si>
  <si>
    <t>安徽宣启电工材料科技有限公司</t>
  </si>
  <si>
    <t>2026341802A8000705</t>
  </si>
  <si>
    <t>宁国市朝阳耐磨材料有限公司</t>
  </si>
  <si>
    <t>2026341881A8000706</t>
  </si>
  <si>
    <t>安徽台信科技有限公司</t>
  </si>
  <si>
    <t>2026341802A8000707</t>
  </si>
  <si>
    <t>安徽微通流体控制系统有限公司</t>
  </si>
  <si>
    <t>2026341802A8000708</t>
  </si>
  <si>
    <t>安徽埃特电力有限公司</t>
  </si>
  <si>
    <t>2026341802A0000709</t>
  </si>
  <si>
    <t>安徽嘉村智能科技有限公司</t>
  </si>
  <si>
    <t>2026341802A8000710</t>
  </si>
  <si>
    <t>安徽杨柳青钙业科技股份有限公司</t>
  </si>
  <si>
    <t>2026341802A8000711</t>
  </si>
  <si>
    <t>安徽哈雷传动机械有限公司</t>
  </si>
  <si>
    <t>2026341802A8000712</t>
  </si>
  <si>
    <t>安徽联众电力科技有限公司</t>
  </si>
  <si>
    <t>2026341802A8000713</t>
  </si>
  <si>
    <t>广德亚升金属制品有限公司</t>
  </si>
  <si>
    <t>2026341822A8000714</t>
  </si>
  <si>
    <t>科源新材料科技（安徽）有限公司</t>
  </si>
  <si>
    <t>2026341702A8000715</t>
  </si>
  <si>
    <t>华鋐汽车科技（广德）有限公司</t>
  </si>
  <si>
    <t>2026341822A0000716</t>
  </si>
  <si>
    <t>安徽力托环保新材料科技有限公司</t>
  </si>
  <si>
    <t>2026341802A8000717</t>
  </si>
  <si>
    <t>安徽森钢建筑工程有限公司</t>
  </si>
  <si>
    <t>2026341822A8000718</t>
  </si>
  <si>
    <t>安徽省宣城市美斯顿家具有限公司</t>
  </si>
  <si>
    <t>2026341802A0000719</t>
  </si>
  <si>
    <t>安徽海蓝生物科技有限公司</t>
  </si>
  <si>
    <t>2026341802A8000720</t>
  </si>
  <si>
    <t>安徽宏泰新材料有限公司</t>
  </si>
  <si>
    <t>2026341881A0000721</t>
  </si>
  <si>
    <t>安徽华艺印刷包装有限公司</t>
  </si>
  <si>
    <t>2026341802AC000722</t>
  </si>
  <si>
    <t>宣城市博思特日用品有限公司</t>
  </si>
  <si>
    <t>2026341825A8000723</t>
  </si>
  <si>
    <t>绩溪县现代化工有限责任公司</t>
  </si>
  <si>
    <t>2026341824A8000724</t>
  </si>
  <si>
    <t>安徽宇宙机床有限公司</t>
  </si>
  <si>
    <t>2026341822A8000725</t>
  </si>
  <si>
    <t>安徽铭阳模塑科技有限公司</t>
  </si>
  <si>
    <t>2026341822A8000726</t>
  </si>
  <si>
    <t>安徽双虎智能装备有限公司</t>
  </si>
  <si>
    <t>2026341821A8000727</t>
  </si>
  <si>
    <t>安徽华腾乳胶制品有限责任公司</t>
  </si>
  <si>
    <t>2026341802A8000728</t>
  </si>
  <si>
    <t>宣城新威华化工科技有限公司</t>
  </si>
  <si>
    <t>2026341802A8000729</t>
  </si>
  <si>
    <t>安徽旌威环保包装有限公司</t>
  </si>
  <si>
    <t>2026341825A0000730</t>
  </si>
  <si>
    <t>安徽天盾电子有限公司</t>
  </si>
  <si>
    <t>2026341881A0000731</t>
  </si>
  <si>
    <t>广德奥广汽车销售有限公司</t>
  </si>
  <si>
    <t>2026341822A0000732</t>
  </si>
  <si>
    <t>安徽亚鑫新型建材有限责任公司</t>
  </si>
  <si>
    <t>2026341802A0000733</t>
  </si>
  <si>
    <t>安徽欧唯程钢格板有限公司</t>
  </si>
  <si>
    <t>2026341821A0000734</t>
  </si>
  <si>
    <t>安徽锦溪机械制造有限公司</t>
  </si>
  <si>
    <t>2026341821A0000735</t>
  </si>
  <si>
    <t>宣城天益模具有限公司</t>
  </si>
  <si>
    <t>2026341802A8000736</t>
  </si>
  <si>
    <t>安徽渲博新能源科技有限公司</t>
  </si>
  <si>
    <t>2026341802A0000737</t>
  </si>
  <si>
    <t>安徽六缘新材料科技有限公司</t>
  </si>
  <si>
    <t>2026341802A8000738</t>
  </si>
  <si>
    <t>宣城市李陈色彩新材料有限公司</t>
  </si>
  <si>
    <t>2026341802A8000739</t>
  </si>
  <si>
    <t>宣城七彩塑胶制品有限公司</t>
  </si>
  <si>
    <t>2026341802A8000740</t>
  </si>
  <si>
    <t>宣城市美帮机电科技有限公司</t>
  </si>
  <si>
    <t>2026341802A8000741</t>
  </si>
  <si>
    <t>安徽利维通新能源科技有限公司</t>
  </si>
  <si>
    <t>2026341802A8000742</t>
  </si>
  <si>
    <t>安徽丰豪冷却系统有限公司</t>
  </si>
  <si>
    <t>2026341802A8000743</t>
  </si>
  <si>
    <t>安徽东立汽车部件有限公司</t>
  </si>
  <si>
    <t>2026341802A8000744</t>
  </si>
  <si>
    <t>安徽黄山中友链条制造有限公司</t>
  </si>
  <si>
    <t>2026341824AD000745</t>
  </si>
  <si>
    <t>安徽群兴磁材科技有限公司</t>
  </si>
  <si>
    <t>2026341802A8000746</t>
  </si>
  <si>
    <t>安徽瑞苏科技有限公司</t>
  </si>
  <si>
    <t>2026341822A8000747</t>
  </si>
  <si>
    <t>安徽凡泰新材料科技有限公司</t>
  </si>
  <si>
    <t>2026341822A8000748</t>
  </si>
  <si>
    <t>安徽艾奥巴美新材料科技有限公司</t>
  </si>
  <si>
    <t>2026341802A0000749</t>
  </si>
  <si>
    <t>爱力迈（安徽）动物药业有限公司</t>
  </si>
  <si>
    <t>2026341822A8000750</t>
  </si>
  <si>
    <t>宣城艾瑞斯流体自控有限公司</t>
  </si>
  <si>
    <t>2026341802A8000751</t>
  </si>
  <si>
    <t>安徽恳诺新材料有限公司</t>
  </si>
  <si>
    <t>2026341822A8000752</t>
  </si>
  <si>
    <t>宣城市美蚨教育科技有限公司</t>
  </si>
  <si>
    <t>2026341802A0000753</t>
  </si>
  <si>
    <t>安徽朗德新材料有限公司</t>
  </si>
  <si>
    <t>2026341821A0000754</t>
  </si>
  <si>
    <t>安徽天锐机械有限公司</t>
  </si>
  <si>
    <t>2026341821A8000755</t>
  </si>
  <si>
    <t>安徽省旌德县辉煌粮油有限责任公司</t>
  </si>
  <si>
    <t>2026341825A0000756</t>
  </si>
  <si>
    <t>宣城虹光新材料科技有限公司</t>
  </si>
  <si>
    <t>2026341802A8000757</t>
  </si>
  <si>
    <t>广德迪发机械有限公司</t>
  </si>
  <si>
    <t>2026341822A8000758</t>
  </si>
  <si>
    <t>安徽恒升铸业有限公司</t>
  </si>
  <si>
    <t>2026341723A8000759</t>
  </si>
  <si>
    <t>安徽省先博电子科技有限公司</t>
  </si>
  <si>
    <t>2026341825A8000760</t>
  </si>
  <si>
    <t>安徽圣达生物药业有限公司</t>
  </si>
  <si>
    <t>2026341721A8000761</t>
  </si>
  <si>
    <t>安徽顶大深度工程机械有限公司</t>
  </si>
  <si>
    <t>2026341824A8000762</t>
  </si>
  <si>
    <t>安徽今朝新材料有限公司</t>
  </si>
  <si>
    <t>2026341821A0000763</t>
  </si>
  <si>
    <t>安徽砼筑新材料科技有限公司</t>
  </si>
  <si>
    <t>2026341802A8000764</t>
  </si>
  <si>
    <t>安徽义忠德电梯部件有限公司</t>
  </si>
  <si>
    <t>2026341802A8000765</t>
  </si>
  <si>
    <t>宣城祁尔精密工业有限公司</t>
  </si>
  <si>
    <t>2026341802A8000766</t>
  </si>
  <si>
    <t>安徽果极食品有限公司</t>
  </si>
  <si>
    <t>2026341721A8000767</t>
  </si>
  <si>
    <t>池州中科裕华汽车科技有限公司</t>
  </si>
  <si>
    <t>2026341702A8000768</t>
  </si>
  <si>
    <t>安徽世松新材料科技有限公司</t>
  </si>
  <si>
    <t>2026341822A8000769</t>
  </si>
  <si>
    <t>太和县昊龙辰新材料科技有限公司</t>
  </si>
  <si>
    <t>2026341222A0000770</t>
  </si>
  <si>
    <t>安徽世纪凯旋消防科技有限公司</t>
  </si>
  <si>
    <t>2026340221A0000771</t>
  </si>
  <si>
    <t>芜湖新达园林绿化集团有限公司</t>
  </si>
  <si>
    <t>2026340221A8000772</t>
  </si>
  <si>
    <t>芜湖市万里达新能源有限公司</t>
  </si>
  <si>
    <t>2026340209A8000773</t>
  </si>
  <si>
    <t>芜湖起运机械制造有限公司</t>
  </si>
  <si>
    <t>2026340209A9000774</t>
  </si>
  <si>
    <t>安徽省中环检测有限公司</t>
  </si>
  <si>
    <t>2026341202A8000775</t>
  </si>
  <si>
    <t>安徽昂科丰光电科技有限公司</t>
  </si>
  <si>
    <t>2026341203A8000776</t>
  </si>
  <si>
    <t>安徽铭谷激光智能装备科技有限公司</t>
  </si>
  <si>
    <t>2026340222A9000777</t>
  </si>
  <si>
    <t>安徽中漫影业股份有限公司</t>
  </si>
  <si>
    <t>2026340209A8000778</t>
  </si>
  <si>
    <t>阜阳巨铭包装有限公司</t>
  </si>
  <si>
    <t>2026341202A0000779</t>
  </si>
  <si>
    <t>芜湖耐得胶管阀业有限公司</t>
  </si>
  <si>
    <t>2026340221A8000780</t>
  </si>
  <si>
    <t>安徽联合创业可再生能源科技有限公司</t>
  </si>
  <si>
    <t>2026341222A8000781</t>
  </si>
  <si>
    <t>安徽庄瑞建筑工程有限公司</t>
  </si>
  <si>
    <t>2026341221A0000782</t>
  </si>
  <si>
    <t>安徽徽运塑新材料科技有限公司</t>
  </si>
  <si>
    <t>2026341282A0000783</t>
  </si>
  <si>
    <t>阜阳市科信交通工程试验检测有限公司</t>
  </si>
  <si>
    <t>2026341202A8000784</t>
  </si>
  <si>
    <t>安徽纳赛尔智能科技有限公司</t>
  </si>
  <si>
    <t>2026341202A0000785</t>
  </si>
  <si>
    <t>安徽恒晶电缆集团有限公司</t>
  </si>
  <si>
    <t>2026340225A8000786</t>
  </si>
  <si>
    <t>芜湖市夯福机械模具有限公司</t>
  </si>
  <si>
    <t>2026340223A8000787</t>
  </si>
  <si>
    <t>安徽中科春谷激光产业技术研究院有限公司</t>
  </si>
  <si>
    <t>2026340222AD000788</t>
  </si>
  <si>
    <t>芜湖亚太通用托盘包装有限公司</t>
  </si>
  <si>
    <t>2026340221A8000789</t>
  </si>
  <si>
    <t>芜湖惠成电子科技股份有限公司</t>
  </si>
  <si>
    <t>2026340207A8000790</t>
  </si>
  <si>
    <t>临泉县巨东食品有限公司</t>
  </si>
  <si>
    <t>2026341221A0000791</t>
  </si>
  <si>
    <t>芜湖思瀚新材料有限公司</t>
  </si>
  <si>
    <t>2026340207A8000792</t>
  </si>
  <si>
    <t>网鲸科技集团有限公司</t>
  </si>
  <si>
    <t>2026341202A0000793</t>
  </si>
  <si>
    <t>界首市誉腾塑业科技有限公司</t>
  </si>
  <si>
    <t>2026341282A0000794</t>
  </si>
  <si>
    <t>阜阳市金原门窗幕墙工程有限责任公司</t>
  </si>
  <si>
    <t>2026341202A0000795</t>
  </si>
  <si>
    <t>界首市晴溪再生资源有限公司</t>
  </si>
  <si>
    <t>2026341282A0000796</t>
  </si>
  <si>
    <t>芜湖市长江起重设备制造有限公司</t>
  </si>
  <si>
    <t>2026340209A8000797</t>
  </si>
  <si>
    <t>阜阳市好漆盼建材有限公司</t>
  </si>
  <si>
    <t>2026341221A0000798</t>
  </si>
  <si>
    <t>芜湖维聚智控科技有限公司</t>
  </si>
  <si>
    <t>2026340221A8000799</t>
  </si>
  <si>
    <t>芜湖凯仁橡塑有限公司</t>
  </si>
  <si>
    <t>2026340207A8000800</t>
  </si>
  <si>
    <t>安徽乾巨建设工程有限公司</t>
  </si>
  <si>
    <t>2026341202A0000801</t>
  </si>
  <si>
    <t>阜阳蓝墨文化传媒有限公司</t>
  </si>
  <si>
    <t>2026341202A0000802</t>
  </si>
  <si>
    <t>芜湖轶峰新材料科技有限公司</t>
  </si>
  <si>
    <t>2026340209A8000803</t>
  </si>
  <si>
    <t>安徽持家汉家居工艺品有限公司</t>
  </si>
  <si>
    <t>2026341225A0000804</t>
  </si>
  <si>
    <t>安徽华能医用橡胶制品股份有限公司</t>
  </si>
  <si>
    <t>2026340225AD000805</t>
  </si>
  <si>
    <t>世源科技（芜湖）新材料有限公司</t>
  </si>
  <si>
    <t>2026340207A8000806</t>
  </si>
  <si>
    <t>芜湖市中天密封件有限公司</t>
  </si>
  <si>
    <t>2026340223AC000807</t>
  </si>
  <si>
    <t>阜阳市胜康清洁用品有限公司</t>
  </si>
  <si>
    <t>2026341204A0000808</t>
  </si>
  <si>
    <t>安徽福阳健康食品有限公司</t>
  </si>
  <si>
    <t>2026341203A0000809</t>
  </si>
  <si>
    <t>阜阳市资创再生资源有限公司</t>
  </si>
  <si>
    <t>2026341226A0000810</t>
  </si>
  <si>
    <t>安徽省好朋友食品有限公司</t>
  </si>
  <si>
    <t>2026341282A0000811</t>
  </si>
  <si>
    <t>界首市鼎源食品有限公司</t>
  </si>
  <si>
    <t>2026341282A0000812</t>
  </si>
  <si>
    <t>安徽博瑞克科技有限公司</t>
  </si>
  <si>
    <t>2026341203A0000813</t>
  </si>
  <si>
    <t>阜阳市博惠彩印包装有限公司</t>
  </si>
  <si>
    <t>2026341203A0000814</t>
  </si>
  <si>
    <t>安徽鑫诺食品科技有限公司</t>
  </si>
  <si>
    <t>2026341282A0000815</t>
  </si>
  <si>
    <t>安徽骏耕生态农业有限公司</t>
  </si>
  <si>
    <t>2026341225A0000816</t>
  </si>
  <si>
    <t>颍上珂米乐新材料科技有限公司</t>
  </si>
  <si>
    <t>2026341226A8000817</t>
  </si>
  <si>
    <t>界首市九旭塑业有限责任公司</t>
  </si>
  <si>
    <t>2026341282A0000818</t>
  </si>
  <si>
    <t>安徽融城城安科技有限责任公司</t>
  </si>
  <si>
    <t>2026341282A0000819</t>
  </si>
  <si>
    <t>阜阳卷烟材料有限责任公司</t>
  </si>
  <si>
    <t>2026341202A4000820</t>
  </si>
  <si>
    <t>安徽米乐信息科技股份有限公司</t>
  </si>
  <si>
    <t>2026341202A8000821</t>
  </si>
  <si>
    <t>安徽鼎信恒业建设集团有限公司</t>
  </si>
  <si>
    <t>2026341202A0000822</t>
  </si>
  <si>
    <t>阜阳市绅达服饰有限公司</t>
  </si>
  <si>
    <t>2026341202A0000823</t>
  </si>
  <si>
    <t>界首市翔派塑业有限公司</t>
  </si>
  <si>
    <t>2026341282A0000824</t>
  </si>
  <si>
    <t>安徽兆龙食品有限公司</t>
  </si>
  <si>
    <t>2026341282A8000825</t>
  </si>
  <si>
    <t>百战奇（安徽）特训装备基地有限公司</t>
  </si>
  <si>
    <t>2026341202A8000826</t>
  </si>
  <si>
    <t>安徽阜阳金丰生态农业有限公司</t>
  </si>
  <si>
    <t>2026341204A0000827</t>
  </si>
  <si>
    <t>界首市丰华塑料有限公司</t>
  </si>
  <si>
    <t>2026341282A0000828</t>
  </si>
  <si>
    <t>临泉鼎新服饰有限公司</t>
  </si>
  <si>
    <t>2026341221A0000829</t>
  </si>
  <si>
    <t>安徽妮可威机电科技有限公司</t>
  </si>
  <si>
    <t>2026341202A0000830</t>
  </si>
  <si>
    <t>界首市双新塑业有限公司</t>
  </si>
  <si>
    <t>2026341282A0000831</t>
  </si>
  <si>
    <t>安徽泰扬门窗科技有限公司</t>
  </si>
  <si>
    <t>2026341204A0000832</t>
  </si>
  <si>
    <t>会峰环境科技（安徽）有限公司</t>
  </si>
  <si>
    <t>2026341202A0000833</t>
  </si>
  <si>
    <t>安徽聚亭信息科技有限公司</t>
  </si>
  <si>
    <t>2026341202A0000834</t>
  </si>
  <si>
    <t>安徽省阜阳市庆霖木业有限责任公司</t>
  </si>
  <si>
    <t>2026341204A4000835</t>
  </si>
  <si>
    <t>安徽辉腾农业科技发展有限公司</t>
  </si>
  <si>
    <t>2026341226A0000836</t>
  </si>
  <si>
    <t>颍上盛宸致信服装有限公司</t>
  </si>
  <si>
    <t>2026341226A0000837</t>
  </si>
  <si>
    <t>安徽省安慧农牧有限公司</t>
  </si>
  <si>
    <t>2026341225A0000838</t>
  </si>
  <si>
    <t>安徽旭之杰纺织科技有限公司</t>
  </si>
  <si>
    <t>2026341226A8000839</t>
  </si>
  <si>
    <t>安徽阜阳风劲霸机电有限公司</t>
  </si>
  <si>
    <t>2026341203A8000840</t>
  </si>
  <si>
    <t>安徽福来生物医药有限公司</t>
  </si>
  <si>
    <t>2026341202A8000841</t>
  </si>
  <si>
    <t>阜阳市多爱食品有限公司</t>
  </si>
  <si>
    <t>2026341203A0000842</t>
  </si>
  <si>
    <t>阜阳万瑞斯电子锁业有限公司</t>
  </si>
  <si>
    <t>2026341226A0000843</t>
  </si>
  <si>
    <t>安徽益健堂中药饮片科技有限公司</t>
  </si>
  <si>
    <t>2026341282A8000844</t>
  </si>
  <si>
    <t>安徽创艺服装辅料有限公司</t>
  </si>
  <si>
    <t>2026341226A8000845</t>
  </si>
  <si>
    <t>安徽皖宝鹿实业有限公司</t>
  </si>
  <si>
    <t>2026341204A0000846</t>
  </si>
  <si>
    <t>安徽合思网络科技股份有限公司</t>
  </si>
  <si>
    <t>2026341202A8000847</t>
  </si>
  <si>
    <t>安徽弋尚纺织科技有限公司</t>
  </si>
  <si>
    <t>2026341282AC000848</t>
  </si>
  <si>
    <t>安徽非耀真空科技有限公司</t>
  </si>
  <si>
    <t>2026341222A8000849</t>
  </si>
  <si>
    <t>阜阳市四方秸秆能源利用有限公司</t>
  </si>
  <si>
    <t>2026341204A0000850</t>
  </si>
  <si>
    <t>安徽天立华能建筑工程有限公司</t>
  </si>
  <si>
    <t>2026341226A8000851</t>
  </si>
  <si>
    <t>安徽友泉化工科技有限公司</t>
  </si>
  <si>
    <t>2026341221A8000852</t>
  </si>
  <si>
    <t>界首市振航塑料机械有限公司</t>
  </si>
  <si>
    <t>2026341282A8000853</t>
  </si>
  <si>
    <t>安徽安耐恒索具有限公司</t>
  </si>
  <si>
    <t>2026341203A8000854</t>
  </si>
  <si>
    <t>阜阳市鼎铭汽车配件制造有限公司</t>
  </si>
  <si>
    <t>2026341204A8000855</t>
  </si>
  <si>
    <t>安徽协盈工程咨询有限公司</t>
  </si>
  <si>
    <t>2026341202A0000856</t>
  </si>
  <si>
    <t>界首市家龙塑胶有限公司</t>
  </si>
  <si>
    <t>2026341282A0000857</t>
  </si>
  <si>
    <t>安徽省鑫淼塑业有限公司</t>
  </si>
  <si>
    <t>2026341282A0000858</t>
  </si>
  <si>
    <t>安徽明创智能科技有限公司</t>
  </si>
  <si>
    <t>2026341226A0000859</t>
  </si>
  <si>
    <t>安徽中赫信息科技有限公司</t>
  </si>
  <si>
    <t>2026341202A0000860</t>
  </si>
  <si>
    <t>阜阳丰达机电设备有限公司</t>
  </si>
  <si>
    <t>2026341203A0000861</t>
  </si>
  <si>
    <t>临泉县朦顺中药材有限公司</t>
  </si>
  <si>
    <t>2026341221A8000862</t>
  </si>
  <si>
    <t>安徽正信机电科技有限公司</t>
  </si>
  <si>
    <t>2026341226A8000863</t>
  </si>
  <si>
    <t>安徽合宇天成建设工程有限公司</t>
  </si>
  <si>
    <t>2026341203A8000864</t>
  </si>
  <si>
    <t>安徽颍盛农业科技有限公司</t>
  </si>
  <si>
    <t>2026341226A8000865</t>
  </si>
  <si>
    <t>颍上县博浩塑业科技有限公司</t>
  </si>
  <si>
    <t>2026341226A8000866</t>
  </si>
  <si>
    <t>颍上县世菊食品有限公司</t>
  </si>
  <si>
    <t>2026341226A0000867</t>
  </si>
  <si>
    <t>安徽乐地文化发展有限公司</t>
  </si>
  <si>
    <t>2026341204A0000868</t>
  </si>
  <si>
    <t>安徽天衍建筑工程有限公司</t>
  </si>
  <si>
    <t>2026341202A0000869</t>
  </si>
  <si>
    <t>安徽齐心箱包有限公司</t>
  </si>
  <si>
    <t>2026341204A0000870</t>
  </si>
  <si>
    <t>界首市永顺服饰有限公司</t>
  </si>
  <si>
    <t>2026341282A0000871</t>
  </si>
  <si>
    <t>安徽龙耕食品科技股份有限公司</t>
  </si>
  <si>
    <t>2026341226A8000872</t>
  </si>
  <si>
    <t>安徽省宏图信息技术有限公司</t>
  </si>
  <si>
    <t>2026341221A8000873</t>
  </si>
  <si>
    <t>龙之源（安徽）生态环境有限公司</t>
  </si>
  <si>
    <t>2026341282A8000874</t>
  </si>
  <si>
    <t>阜阳森刘澄农业科技发展有限公司</t>
  </si>
  <si>
    <t>2026341202A0000875</t>
  </si>
  <si>
    <t>安徽富华建设工程有限公司</t>
  </si>
  <si>
    <t>2026341226A0000876</t>
  </si>
  <si>
    <t>阜阳市亿峰机电有限公司</t>
  </si>
  <si>
    <t>2026341203A0000877</t>
  </si>
  <si>
    <t>安徽维多利精密制造有限公司</t>
  </si>
  <si>
    <t>2026341225A0000878</t>
  </si>
  <si>
    <t>安徽乐珩光电科技有限公司</t>
  </si>
  <si>
    <t>2026341221A0000879</t>
  </si>
  <si>
    <t>安徽福斯特新材料有限公司</t>
  </si>
  <si>
    <t>2026341282AD000880</t>
  </si>
  <si>
    <t>安徽红帅制冷设备有限公司</t>
  </si>
  <si>
    <t>2026341226A8000881</t>
  </si>
  <si>
    <t>界首市豪晴塑业有限公司</t>
  </si>
  <si>
    <t>2026341282A0000882</t>
  </si>
  <si>
    <t>安徽鑫达安工程项目管理有限公司</t>
  </si>
  <si>
    <t>2026341203A8000883</t>
  </si>
  <si>
    <t>安徽锂天下电子科技有限公司</t>
  </si>
  <si>
    <t>2026341226A8000884</t>
  </si>
  <si>
    <t>安徽猛牛食品有限公司</t>
  </si>
  <si>
    <t>2026341203AC000885</t>
  </si>
  <si>
    <t>阜阳祥云木业有限公司</t>
  </si>
  <si>
    <t>2026341226A8000886</t>
  </si>
  <si>
    <t>阜阳市大数据资产运营有限公司</t>
  </si>
  <si>
    <t>2026341202A8000887</t>
  </si>
  <si>
    <t>临泉县强森木业有限公司</t>
  </si>
  <si>
    <t>2026341221A0000888</t>
  </si>
  <si>
    <t>安徽龙瑞智能科技有限公司</t>
  </si>
  <si>
    <t>2026341202A0000889</t>
  </si>
  <si>
    <t>安徽省天翔医疗股份有限公司</t>
  </si>
  <si>
    <t>2026341202A8000890</t>
  </si>
  <si>
    <t>界首市藤棠源新材料科技有限公司</t>
  </si>
  <si>
    <t>2026341282A0000891</t>
  </si>
  <si>
    <t>安徽省颍上县正泰电器有限责任公司</t>
  </si>
  <si>
    <t>2026341226A8000892</t>
  </si>
  <si>
    <t>安徽优在农业科技有限公司</t>
  </si>
  <si>
    <t>2026341204A0000893</t>
  </si>
  <si>
    <t>安徽华康药品包装有限公司</t>
  </si>
  <si>
    <t>2026341222A8000894</t>
  </si>
  <si>
    <t>阜阳大地包装材料有限公司</t>
  </si>
  <si>
    <t>2026341202A8000895</t>
  </si>
  <si>
    <t>安徽宜民智能织造有限公司</t>
  </si>
  <si>
    <t>2026341282A8000896</t>
  </si>
  <si>
    <t>阜阳市祥宇木业有限公司</t>
  </si>
  <si>
    <t>2026341204A0000897</t>
  </si>
  <si>
    <t>安徽协力环境治理有限公司</t>
  </si>
  <si>
    <t>2026341226A8000898</t>
  </si>
  <si>
    <t>安徽厚昌建设工程有限公司</t>
  </si>
  <si>
    <t>2026341225A0000899</t>
  </si>
  <si>
    <t>安徽超启信息科技有限公司</t>
  </si>
  <si>
    <t>2026341202A0000900</t>
  </si>
  <si>
    <t>安徽华翔食品科技有限公司</t>
  </si>
  <si>
    <t>2026341202A0000901</t>
  </si>
  <si>
    <t>阜阳玖尚隆环保科技有限公司</t>
  </si>
  <si>
    <t>2026341202A0000902</t>
  </si>
  <si>
    <t>界首市盛泰服装科技有限公司</t>
  </si>
  <si>
    <t>2026341282A8000903</t>
  </si>
  <si>
    <t>安徽筑景科技有限公司</t>
  </si>
  <si>
    <t>2026341203A8000904</t>
  </si>
  <si>
    <t>阜阳市军豪家俬有限公司</t>
  </si>
  <si>
    <t>2026341203A0000905</t>
  </si>
  <si>
    <t>安徽省共同体生物科技股份有限公司</t>
  </si>
  <si>
    <t>2026341204A0000906</t>
  </si>
  <si>
    <t>安徽嘉堃模具有限公司</t>
  </si>
  <si>
    <t>2026341202A8000907</t>
  </si>
  <si>
    <t>安徽千辉节能玻璃科技有限公司</t>
  </si>
  <si>
    <t>2026341202A8000908</t>
  </si>
  <si>
    <t>阜阳市大京九菊圃股份有限公司</t>
  </si>
  <si>
    <t>2026341204A0000909</t>
  </si>
  <si>
    <t>安徽健诺生物科技（集团）有限公司</t>
  </si>
  <si>
    <t>2026341203A8000910</t>
  </si>
  <si>
    <t>安徽龙轩食品有限公司</t>
  </si>
  <si>
    <t>2026341225A0000911</t>
  </si>
  <si>
    <t>安徽广荣养老科技有限公司</t>
  </si>
  <si>
    <t>2026341202A8000912</t>
  </si>
  <si>
    <t>阜南县安卓塑业有限公司</t>
  </si>
  <si>
    <t>2026341225A0000913</t>
  </si>
  <si>
    <t>安徽一乐食品有限公司</t>
  </si>
  <si>
    <t>2026341203A0000914</t>
  </si>
  <si>
    <t>安徽世纪康大生物科技有限公司</t>
  </si>
  <si>
    <t>2026341202A0000915</t>
  </si>
  <si>
    <t>安徽工投中科医疗科技有限公司</t>
  </si>
  <si>
    <t>2026341204A0000916</t>
  </si>
  <si>
    <t>安徽鑫松亚食品科技股份有限公司</t>
  </si>
  <si>
    <t>2026341203A0000917</t>
  </si>
  <si>
    <t>安徽泰宸电子科技有限公司</t>
  </si>
  <si>
    <t>2026341226A8000918</t>
  </si>
  <si>
    <t>阜阳市友越服饰有限公司</t>
  </si>
  <si>
    <t>2026341203A0000919</t>
  </si>
  <si>
    <t>凌志环保（临泉）有限公司</t>
  </si>
  <si>
    <t>2026341221A0000920</t>
  </si>
  <si>
    <t>安徽拓霆网络科技技术有限公司</t>
  </si>
  <si>
    <t>2026341202A0000921</t>
  </si>
  <si>
    <t>醉麻雀智慧物联科技（安徽）有限公司</t>
  </si>
  <si>
    <t>2026341202A0000922</t>
  </si>
  <si>
    <t>太和县青网科创园有限公司</t>
  </si>
  <si>
    <t>2026341222A0000923</t>
  </si>
  <si>
    <t>安徽省古西湖金盆地农业科技有限公司</t>
  </si>
  <si>
    <t>2026341204A0000924</t>
  </si>
  <si>
    <t>安徽昊辉新能源有限公司</t>
  </si>
  <si>
    <t>2026341202A0000925</t>
  </si>
  <si>
    <t>安徽汇晟源工业炉科技有限公司</t>
  </si>
  <si>
    <t>2026341226A8000926</t>
  </si>
  <si>
    <t>安徽德乾新能源科技有限公司</t>
  </si>
  <si>
    <t>2026341222A8000927</t>
  </si>
  <si>
    <t>安徽鼎洋生物基材料有限公司</t>
  </si>
  <si>
    <t>2026341282A8000928</t>
  </si>
  <si>
    <t>阜南县宏源农业有限公司</t>
  </si>
  <si>
    <t>2026341225A0000929</t>
  </si>
  <si>
    <t>颍上县锡安山米业有限公司</t>
  </si>
  <si>
    <t>2026341226A8000930</t>
  </si>
  <si>
    <t>阜阳心知肚明饮品有限公司</t>
  </si>
  <si>
    <t>2026341202A0000931</t>
  </si>
  <si>
    <t>安徽迪惠新材料科技有限公司</t>
  </si>
  <si>
    <t>2026341282A8000932</t>
  </si>
  <si>
    <t>阜阳东诺服饰有限公司</t>
  </si>
  <si>
    <t>2026341202A0000933</t>
  </si>
  <si>
    <t>安徽令山科技有限公司</t>
  </si>
  <si>
    <t>2026341202A0000934</t>
  </si>
  <si>
    <t>阜阳市冬阳保温建材有限公司</t>
  </si>
  <si>
    <t>2026341226A0000935</t>
  </si>
  <si>
    <t>安徽蓝星钢结构工程有限公司</t>
  </si>
  <si>
    <t>2026341202A8000936</t>
  </si>
  <si>
    <t>临泉县裕前纺织有限公司</t>
  </si>
  <si>
    <t>2026341221A0000937</t>
  </si>
  <si>
    <t>阜阳市苏唐电力工程有限公司</t>
  </si>
  <si>
    <t>2026341202A0000938</t>
  </si>
  <si>
    <t>安徽儒亚科技服务有限公司</t>
  </si>
  <si>
    <t>2026341225A0000939</t>
  </si>
  <si>
    <t>安徽恒特建设工程有限公司</t>
  </si>
  <si>
    <t>2026341282A0000940</t>
  </si>
  <si>
    <t>安徽富煌建筑科技有限公司</t>
  </si>
  <si>
    <t>2026341203A8000941</t>
  </si>
  <si>
    <t>安徽安延生态科技发展有限公司</t>
  </si>
  <si>
    <t>2026341222A0000942</t>
  </si>
  <si>
    <t>阜阳和益鞋业有限公司</t>
  </si>
  <si>
    <t>2026341202A0000943</t>
  </si>
  <si>
    <t>安徽乐氏食品有限公司</t>
  </si>
  <si>
    <t>2026341282A0000944</t>
  </si>
  <si>
    <t>安徽阳宏橡胶机械有限公司</t>
  </si>
  <si>
    <t>2026341225A8000945</t>
  </si>
  <si>
    <t>安徽上造智能设备科技有限公司</t>
  </si>
  <si>
    <t>2026341282A0000946</t>
  </si>
  <si>
    <t>安徽雉业农业科技有限公司</t>
  </si>
  <si>
    <t>2026341225A0000947</t>
  </si>
  <si>
    <t>界首市三宝宏达制线有限公司</t>
  </si>
  <si>
    <t>2026341282AC000948</t>
  </si>
  <si>
    <t>安徽非达建设工程有限公司</t>
  </si>
  <si>
    <t>2026341222A0000949</t>
  </si>
  <si>
    <t>安徽恒达药业有限公司</t>
  </si>
  <si>
    <t>2026341222A8000950</t>
  </si>
  <si>
    <t>安徽方达药械股份有限公司</t>
  </si>
  <si>
    <t>2026341204A8000951</t>
  </si>
  <si>
    <t>安徽业臻新能源科技有限公司</t>
  </si>
  <si>
    <t>2026341202A0000952</t>
  </si>
  <si>
    <t>安徽艾芝园农业科技有限公司</t>
  </si>
  <si>
    <t>2026341204A8000953</t>
  </si>
  <si>
    <t>安徽龙和电力集团有限公司</t>
  </si>
  <si>
    <t>2026341204A8000954</t>
  </si>
  <si>
    <t>阜阳市安航电子科技有限公司</t>
  </si>
  <si>
    <t>2026341202A0000955</t>
  </si>
  <si>
    <t>安徽天顺电气有限公司</t>
  </si>
  <si>
    <t>2026341202A8000956</t>
  </si>
  <si>
    <t>安徽端昊建筑工程有限公司</t>
  </si>
  <si>
    <t>2026341225A0000957</t>
  </si>
  <si>
    <t>界首市登田五金制品有限公司</t>
  </si>
  <si>
    <t>2026341282A8000958</t>
  </si>
  <si>
    <t>安徽英标新材料科技有限公司</t>
  </si>
  <si>
    <t>2026341282A8000959</t>
  </si>
  <si>
    <t>安徽瑞康资讯科技有限公司</t>
  </si>
  <si>
    <t>2026341202A0000960</t>
  </si>
  <si>
    <t>安徽宜民智能科技有限公司</t>
  </si>
  <si>
    <t>2026341282A8000961</t>
  </si>
  <si>
    <t>安徽医信工信息科技有限公司</t>
  </si>
  <si>
    <t>2026341202A0000962</t>
  </si>
  <si>
    <t>安徽锦龙生物工程有限公司</t>
  </si>
  <si>
    <t>2026341202A0000963</t>
  </si>
  <si>
    <t>安徽鲜菜运农产品有限公司</t>
  </si>
  <si>
    <t>2026341202A0000964</t>
  </si>
  <si>
    <t>安徽元磁磁传动技术有限公司</t>
  </si>
  <si>
    <t>2026341202A0000965</t>
  </si>
  <si>
    <t>安徽淮草堂中药饮片有限公司</t>
  </si>
  <si>
    <t>2026341202A8000966</t>
  </si>
  <si>
    <t>安徽得赢新材料科技有限公司</t>
  </si>
  <si>
    <t>2026341282A8000967</t>
  </si>
  <si>
    <t>安徽合森医学检验有限公司</t>
  </si>
  <si>
    <t>2026341222A8000968</t>
  </si>
  <si>
    <t>安徽林大科技有限公司</t>
  </si>
  <si>
    <t>2026341202A0000969</t>
  </si>
  <si>
    <t>安徽速润机械科技有限公司</t>
  </si>
  <si>
    <t>2026341282A0000970</t>
  </si>
  <si>
    <t>界首市佳祺农业开发有限公司</t>
  </si>
  <si>
    <t>2026341282A8000971</t>
  </si>
  <si>
    <t>阜阳凯达兴机械制造有限公司</t>
  </si>
  <si>
    <t>2026341202A0000972</t>
  </si>
  <si>
    <t>界首市浩涵科技服务有限责任公司</t>
  </si>
  <si>
    <t>2026341282A0000973</t>
  </si>
  <si>
    <t>阜阳华鼎农业科技发展有限公司</t>
  </si>
  <si>
    <t>2026341225A8000974</t>
  </si>
  <si>
    <t>安徽加硬机械有限公司</t>
  </si>
  <si>
    <t>2026341225A8000975</t>
  </si>
  <si>
    <t>安徽中御建设工程有限公司</t>
  </si>
  <si>
    <t>2026341204A8000976</t>
  </si>
  <si>
    <t>临泉县泉河纳米植物新材料有限公司</t>
  </si>
  <si>
    <t>2026341221A8000977</t>
  </si>
  <si>
    <t>安徽德和织造有限公司</t>
  </si>
  <si>
    <t>2026341222A9000978</t>
  </si>
  <si>
    <t>安徽华慧新能源科技有限公司</t>
  </si>
  <si>
    <t>2026341203A0000979</t>
  </si>
  <si>
    <t>中惠创智（阜阳）技术有限公司</t>
  </si>
  <si>
    <t>2026341204A8000980</t>
  </si>
  <si>
    <t>安徽登冠建设工程有限公司</t>
  </si>
  <si>
    <t>2026341203A0000981</t>
  </si>
  <si>
    <t>安徽于氏新材料包装科技股份有限公司</t>
  </si>
  <si>
    <t>2026341202A8000982</t>
  </si>
  <si>
    <t>安徽好希望婴童安全科技股份有限公司</t>
  </si>
  <si>
    <t>2026341202A8000983</t>
  </si>
  <si>
    <t>阜阳市普力林汽车部件有限公司</t>
  </si>
  <si>
    <t>2026341204A8000984</t>
  </si>
  <si>
    <t>安徽皇佳生物工程技术有限公司</t>
  </si>
  <si>
    <t>2026341203A8000985</t>
  </si>
  <si>
    <t>阜阳市轩墨磁塑有限公司</t>
  </si>
  <si>
    <t>2026341202A0000986</t>
  </si>
  <si>
    <t>安徽康启机械科技有限公司</t>
  </si>
  <si>
    <t>2026341202A8000987</t>
  </si>
  <si>
    <t>安徽祥能电力科技有限公司</t>
  </si>
  <si>
    <t>2026341226AC000988</t>
  </si>
  <si>
    <t>安徽协弘光电科技有限公司</t>
  </si>
  <si>
    <t>2026341226A8000989</t>
  </si>
  <si>
    <t>安徽智联高科生产力促进中心有限公司</t>
  </si>
  <si>
    <t>2026341282A8000990</t>
  </si>
  <si>
    <t>安徽省阜阳市国泰彩印包装有限公司</t>
  </si>
  <si>
    <t>2026341204A8000991</t>
  </si>
  <si>
    <t>阜阳市辉堂新型建材有限公司</t>
  </si>
  <si>
    <t>2026341204A0000992</t>
  </si>
  <si>
    <t>英特美光电（安徽）有限公司</t>
  </si>
  <si>
    <t>2026341202A0000993</t>
  </si>
  <si>
    <t>阜南华文针织服饰有限公司</t>
  </si>
  <si>
    <t>2026341225A8000994</t>
  </si>
  <si>
    <t>安徽颍丰环保科技有限公司</t>
  </si>
  <si>
    <t>2026341202A8000995</t>
  </si>
  <si>
    <t>安徽奥创环境检测有限公司</t>
  </si>
  <si>
    <t>2026341202A8000996</t>
  </si>
  <si>
    <t>太和县白云塑业有限公司</t>
  </si>
  <si>
    <t>2026341222A8000997</t>
  </si>
  <si>
    <t>阜阳田滋润生物有机肥有限公司</t>
  </si>
  <si>
    <t>2026341202A0000998</t>
  </si>
  <si>
    <t>太和县翔龙塑业有限公司</t>
  </si>
  <si>
    <t>2026341222A0000999</t>
  </si>
  <si>
    <t>阜阳市曙光包装有限责任公司</t>
  </si>
  <si>
    <t>2026341202A0001000</t>
  </si>
  <si>
    <t>阜阳真粮美食品有限公司</t>
  </si>
  <si>
    <t>2026341225A0001001</t>
  </si>
  <si>
    <t>安徽省大梁机械有限公司</t>
  </si>
  <si>
    <t>2026341225A0001002</t>
  </si>
  <si>
    <t>临泉县蓝天钢化玻璃有限公司</t>
  </si>
  <si>
    <t>2026341221A8001003</t>
  </si>
  <si>
    <t>安徽达沃斯电梯工程有限公司</t>
  </si>
  <si>
    <t>2026341204A0001004</t>
  </si>
  <si>
    <t>安徽省徽菜园食品有限公司</t>
  </si>
  <si>
    <t>2026341204A0001005</t>
  </si>
  <si>
    <t>阜南县大自然工艺品股份有限公司</t>
  </si>
  <si>
    <t>2026341225AC001006</t>
  </si>
  <si>
    <t>阜南县几何工艺品有限公司</t>
  </si>
  <si>
    <t>2026341225A8001007</t>
  </si>
  <si>
    <t>安徽华艾生态农业科技发展有限公司</t>
  </si>
  <si>
    <t>2026341204A8001008</t>
  </si>
  <si>
    <t>安徽衡盛五金机电制品有限公司</t>
  </si>
  <si>
    <t>2026341225A8001009</t>
  </si>
  <si>
    <t>安徽农发黄淮种业有限公司</t>
  </si>
  <si>
    <t>2026341221A0001010</t>
  </si>
  <si>
    <t>安徽劲派新材料科技有限公司</t>
  </si>
  <si>
    <t>2026341282A0001011</t>
  </si>
  <si>
    <t>安徽江北美图信息科技有限公司</t>
  </si>
  <si>
    <t>2026341202A0001012</t>
  </si>
  <si>
    <t>阜阳市晶宫工业科技有限公司</t>
  </si>
  <si>
    <t>2026341202A8001013</t>
  </si>
  <si>
    <t>临泉中徽新型建材科技有限公司</t>
  </si>
  <si>
    <t>2026341221A8001014</t>
  </si>
  <si>
    <t>天德智能（阜阳）机械制造有限公司</t>
  </si>
  <si>
    <t>2026341202A0001015</t>
  </si>
  <si>
    <t>阜阳市众盈医疗器械有限公司</t>
  </si>
  <si>
    <t>2026341221A0001016</t>
  </si>
  <si>
    <t>临泉县辉杰塑料制品有限公司</t>
  </si>
  <si>
    <t>2026341221A8001017</t>
  </si>
  <si>
    <t>安徽汇驰光电科技有限公司</t>
  </si>
  <si>
    <t>2026341226A8001018</t>
  </si>
  <si>
    <t>安徽伟源兴盛实业有限公司</t>
  </si>
  <si>
    <t>2026341225A8001019</t>
  </si>
  <si>
    <t>安徽普拉迪智能环保家居有限公司</t>
  </si>
  <si>
    <t>2026341225A8001020</t>
  </si>
  <si>
    <t>阜阳华鼎食品有限公司</t>
  </si>
  <si>
    <t>2026341225A8001021</t>
  </si>
  <si>
    <t>界首市新大新面粉有限公司</t>
  </si>
  <si>
    <t>2026341282A8001022</t>
  </si>
  <si>
    <t>安徽煜源电气设备有限公司</t>
  </si>
  <si>
    <t>2026341225A8001023</t>
  </si>
  <si>
    <t>阜阳市豹子头服饰科技有限公司</t>
  </si>
  <si>
    <t>2026341202A8001024</t>
  </si>
  <si>
    <t>安徽省格美特新材料有限公司</t>
  </si>
  <si>
    <t>2026341226A8001025</t>
  </si>
  <si>
    <t>安徽磐石增材智能科技有限公司</t>
  </si>
  <si>
    <t>2026341202A8001026</t>
  </si>
  <si>
    <t>阜阳市欣源医疗用品有限公司</t>
  </si>
  <si>
    <t>2026341203A8001027</t>
  </si>
  <si>
    <t>界首市润安机械有限公司</t>
  </si>
  <si>
    <t>2026341282A8001028</t>
  </si>
  <si>
    <t>阜阳市三原食品股份有限公司</t>
  </si>
  <si>
    <t>2026341203A8001029</t>
  </si>
  <si>
    <t>阜南椰枫食品有限公司</t>
  </si>
  <si>
    <t>2026341225A8001030</t>
  </si>
  <si>
    <t>安徽皓浩食品科技股份有限公司</t>
  </si>
  <si>
    <t>2026341282A8001031</t>
  </si>
  <si>
    <t>安徽铧颍光电新材料有限公司</t>
  </si>
  <si>
    <t>2026341226A8001032</t>
  </si>
  <si>
    <t>安徽旭仁制冷设备有限公司</t>
  </si>
  <si>
    <t>2026341203A8001033</t>
  </si>
  <si>
    <t>安徽力网物联科技有限公司</t>
  </si>
  <si>
    <t>2026341202A8001034</t>
  </si>
  <si>
    <t>安徽开达汽车配件有限公司</t>
  </si>
  <si>
    <t>2026341202A8001035</t>
  </si>
  <si>
    <t>阜阳大洋科技集团有限公司</t>
  </si>
  <si>
    <t>2026341202A8001036</t>
  </si>
  <si>
    <t>安徽德信佳生物医药有限公司</t>
  </si>
  <si>
    <t>2026341222AC001037</t>
  </si>
  <si>
    <t>安徽星旅汽车制造有限公司</t>
  </si>
  <si>
    <t>2026341202A0001038</t>
  </si>
  <si>
    <t>安徽省阜阳市盛大机械有限公司</t>
  </si>
  <si>
    <t>2026341204A1001039</t>
  </si>
  <si>
    <t>颍上盈联纸业有限公司</t>
  </si>
  <si>
    <t>2026341226A0001040</t>
  </si>
  <si>
    <t>安徽步瑞科新型环保建材有限公司</t>
  </si>
  <si>
    <t>2026341202A8001041</t>
  </si>
  <si>
    <t>阜阳远传广播文化传媒有限责任公司</t>
  </si>
  <si>
    <t>2026341202A0001042</t>
  </si>
  <si>
    <t>安徽璞实生态农业科技有限公司</t>
  </si>
  <si>
    <t>2026341204A0001043</t>
  </si>
  <si>
    <t>安徽东方正佳科技有限公司</t>
  </si>
  <si>
    <t>2026341202A0001044</t>
  </si>
  <si>
    <t>安徽瑞邦橡塑助剂集团有限公司</t>
  </si>
  <si>
    <t>2026341202A8001045</t>
  </si>
  <si>
    <t>安徽仁和药业有限公司</t>
  </si>
  <si>
    <t>2026341202A8001046</t>
  </si>
  <si>
    <t>泰力（安徽）电器股份有限公司</t>
  </si>
  <si>
    <t>2026341225A8001047</t>
  </si>
  <si>
    <t>华律智能科技集团有限公司</t>
  </si>
  <si>
    <t>2026341202A8001048</t>
  </si>
  <si>
    <t>安徽名特玻璃有限公司</t>
  </si>
  <si>
    <t>2026341203A0001049</t>
  </si>
  <si>
    <t>阜阳市颍商农业科技有限公司</t>
  </si>
  <si>
    <t>2026341202A0001050</t>
  </si>
  <si>
    <t>铜陵市新洲电子科技股份有限公司</t>
  </si>
  <si>
    <t>2026340705A8001051</t>
  </si>
  <si>
    <t>铜陵碧卓流体科技股份有限公司</t>
  </si>
  <si>
    <t>2026340705A8001052</t>
  </si>
  <si>
    <t>中科弘泰（安徽）新能源科技有限公司</t>
  </si>
  <si>
    <t>2026340711A0001053</t>
  </si>
  <si>
    <t>铜陵旗山电子科技有限公司</t>
  </si>
  <si>
    <t>2026340706A0001054</t>
  </si>
  <si>
    <t>安徽鈭鼎建设工程有限公司</t>
  </si>
  <si>
    <t>2026340706A0001055</t>
  </si>
  <si>
    <t>铜陵天天生物科技股份有限公司</t>
  </si>
  <si>
    <t>2026340705AC001056</t>
  </si>
  <si>
    <t>安徽航睿电子科技有限公司</t>
  </si>
  <si>
    <t>2026340705A8001057</t>
  </si>
  <si>
    <t>安徽奥斯托科技有限公司</t>
  </si>
  <si>
    <t>2026340705A8001058</t>
  </si>
  <si>
    <t>万石网矿业（安徽）集团有限公司</t>
  </si>
  <si>
    <t>2026340706A0001059</t>
  </si>
  <si>
    <t>安徽中容电子有限公司</t>
  </si>
  <si>
    <t>2026340705A8001060</t>
  </si>
  <si>
    <t>安徽神瞳科技有限公司</t>
  </si>
  <si>
    <t>2026340722A0001061</t>
  </si>
  <si>
    <t>铜陵长江金刚石工具股份有限公司</t>
  </si>
  <si>
    <t>2026340705A8001062</t>
  </si>
  <si>
    <t>安徽点亮科技咨询有限公司</t>
  </si>
  <si>
    <t>2026340705A0001063</t>
  </si>
  <si>
    <t>安徽汉烯科技有限公司</t>
  </si>
  <si>
    <t>2026340705A8001064</t>
  </si>
  <si>
    <t>安徽金宸汽车零部件有限公司</t>
  </si>
  <si>
    <t>2026340706A8001065</t>
  </si>
  <si>
    <t>铜陵百墩实业股份有限公司</t>
  </si>
  <si>
    <t>2026340706A8001066</t>
  </si>
  <si>
    <t>晟容电力科技（安徽）有限公司</t>
  </si>
  <si>
    <t>2026340705A0001067</t>
  </si>
  <si>
    <t>安徽百舸争流信息科技股份有限公司</t>
  </si>
  <si>
    <t>2026340706A8001068</t>
  </si>
  <si>
    <t>安徽创意家生物科技有限公司</t>
  </si>
  <si>
    <t>2026340705A8001069</t>
  </si>
  <si>
    <t>铜陵祥磊实业有限公司</t>
  </si>
  <si>
    <t>2026340711A8001070</t>
  </si>
  <si>
    <t>凤阳利民电力工程有限公司</t>
  </si>
  <si>
    <t>2026341126A0001071</t>
  </si>
  <si>
    <t>安徽翔越环境监测有限公司</t>
  </si>
  <si>
    <t>2026340705A8001072</t>
  </si>
  <si>
    <t>安徽颖特微络医疗科技有限公司</t>
  </si>
  <si>
    <t>2026340706A0001073</t>
  </si>
  <si>
    <t>铜陵和武机械制造股份有限公司</t>
  </si>
  <si>
    <t>2026340706A8001074</t>
  </si>
  <si>
    <t>安徽顺拓汽车零部件有限公司</t>
  </si>
  <si>
    <t>2026340706A8001075</t>
  </si>
  <si>
    <t>安徽西帝电子股份有限公司</t>
  </si>
  <si>
    <t>2026340705A8001076</t>
  </si>
  <si>
    <t>铜陵泰创建材科技有限公司</t>
  </si>
  <si>
    <t>2026340705A0001077</t>
  </si>
  <si>
    <t>铜陵市创威科技股份有限公司</t>
  </si>
  <si>
    <t>2026340705A0001078</t>
  </si>
  <si>
    <t>安徽达利汽车内饰科技有限公司</t>
  </si>
  <si>
    <t>2026340705A8001079</t>
  </si>
  <si>
    <t>铜陵杰达机械设备有限公司</t>
  </si>
  <si>
    <t>2026340706A8001080</t>
  </si>
  <si>
    <t>安徽西博克传动科技有限公司</t>
  </si>
  <si>
    <t>2026340706A8001081</t>
  </si>
  <si>
    <t>铜陵妆点科技有限公司</t>
  </si>
  <si>
    <t>2026340705A0001082</t>
  </si>
  <si>
    <t>中扬电力科技有限公司</t>
  </si>
  <si>
    <t>2026340711AC001083</t>
  </si>
  <si>
    <t>铜陵启盛机械科技有限公司</t>
  </si>
  <si>
    <t>2026340705A8001084</t>
  </si>
  <si>
    <t>铜陵市启动电子制造有限责任公司</t>
  </si>
  <si>
    <t>2026340706A8001085</t>
  </si>
  <si>
    <t>铜陵赫兹科技有限公司</t>
  </si>
  <si>
    <t>2026340705A0001086</t>
  </si>
  <si>
    <t>安徽信和电子科技有限公司</t>
  </si>
  <si>
    <t>2026341126A0001087</t>
  </si>
  <si>
    <t>安徽鑫利源电子股份有限公司</t>
  </si>
  <si>
    <t>2026340705A8001088</t>
  </si>
  <si>
    <t>铜陵市灵芝电器有限公司</t>
  </si>
  <si>
    <t>2026340711A8001089</t>
  </si>
  <si>
    <t>铜陵普瑞思服饰有限公司</t>
  </si>
  <si>
    <t>2026340706A8001090</t>
  </si>
  <si>
    <t>安徽浙商金地实业有限公司</t>
  </si>
  <si>
    <t>2026340705A0001091</t>
  </si>
  <si>
    <t>枞阳县美伦制衣有限公司</t>
  </si>
  <si>
    <t>2026340722A0001092</t>
  </si>
  <si>
    <t>安徽誉林新材料科技有限公司</t>
  </si>
  <si>
    <t>2026341122A8001093</t>
  </si>
  <si>
    <t>安徽省康佰伦净化设备有限公司</t>
  </si>
  <si>
    <t>2026341182A8001094</t>
  </si>
  <si>
    <t>滁州新盛诺光电科技有限公司</t>
  </si>
  <si>
    <t>2026341103A8001095</t>
  </si>
  <si>
    <t>滁州天邈电子科技有限公司</t>
  </si>
  <si>
    <t>2026341102A8001096</t>
  </si>
  <si>
    <t>滁州千寻信息科技有限公司</t>
  </si>
  <si>
    <t>2026341103A0001097</t>
  </si>
  <si>
    <t>滁州凯纳新材料科技有限公司</t>
  </si>
  <si>
    <t>2026341103A0001098</t>
  </si>
  <si>
    <t>安徽沃尔顶密封工业股份有限公司</t>
  </si>
  <si>
    <t>2026341126A8001099</t>
  </si>
  <si>
    <t>安徽筑庭新材料有限公司</t>
  </si>
  <si>
    <t>2026341124A8001100</t>
  </si>
  <si>
    <t>安徽振新孛辰机械制造有限公司</t>
  </si>
  <si>
    <t>2026341182A8001101</t>
  </si>
  <si>
    <t>安徽博技机电科技有限公司</t>
  </si>
  <si>
    <t>2026341103A8001102</t>
  </si>
  <si>
    <t>凤阳县正功矿业有限公司</t>
  </si>
  <si>
    <t>2026341126A8001103</t>
  </si>
  <si>
    <t>滁州市博爱金属制品有限公司</t>
  </si>
  <si>
    <t>2026341102A8001104</t>
  </si>
  <si>
    <t>泰逸精密科技（滁州）有限公司</t>
  </si>
  <si>
    <t>2026341182A8001105</t>
  </si>
  <si>
    <t>安徽宇升智能装备有限公司</t>
  </si>
  <si>
    <t>2026341103A8001106</t>
  </si>
  <si>
    <t>滁州市润达溶剂有限公司</t>
  </si>
  <si>
    <t>2026341122A8001107</t>
  </si>
  <si>
    <t>滁州市盛华机电制造有限公司</t>
  </si>
  <si>
    <t>2026341102A8001108</t>
  </si>
  <si>
    <t>安徽中认倍佳科技有限公司</t>
  </si>
  <si>
    <t>2026341103A9001109</t>
  </si>
  <si>
    <t>安徽联城玻璃制品有限公司</t>
  </si>
  <si>
    <t>2026341126A0001110</t>
  </si>
  <si>
    <t>安徽靖科机电有限公司</t>
  </si>
  <si>
    <t>2026341102A8001111</t>
  </si>
  <si>
    <t>安徽智瑞电气有限公司</t>
  </si>
  <si>
    <t>2026341102A0001112</t>
  </si>
  <si>
    <t>安徽明寰能源发展有限公司</t>
  </si>
  <si>
    <t>2026341102A0001113</t>
  </si>
  <si>
    <t>安徽柏拉图涂层织物有限公司</t>
  </si>
  <si>
    <t>2026341122A8001114</t>
  </si>
  <si>
    <t>滁州中氟环保科技有限公司</t>
  </si>
  <si>
    <t>2026341122A0001115</t>
  </si>
  <si>
    <t>安徽京之桐新材料有限公司</t>
  </si>
  <si>
    <t>2026341182A0001116</t>
  </si>
  <si>
    <t>全椒县众联机械有限公司</t>
  </si>
  <si>
    <t>2026341124A8001117</t>
  </si>
  <si>
    <t>全椒瑞盈电气有限公司</t>
  </si>
  <si>
    <t>2026341124A8001118</t>
  </si>
  <si>
    <t>安徽柏枝新材料有限公司</t>
  </si>
  <si>
    <t>2026341182A8001119</t>
  </si>
  <si>
    <t>安徽杰威尔精密模具有限公司</t>
  </si>
  <si>
    <t>2026341124A8001120</t>
  </si>
  <si>
    <t>安徽龙芯电驱动科技有限公司</t>
  </si>
  <si>
    <t>2026341126A0001121</t>
  </si>
  <si>
    <t>全椒县华宇机械制造有限公司</t>
  </si>
  <si>
    <t>2026341124A8001122</t>
  </si>
  <si>
    <t>安徽省星年华电气股份有限公司</t>
  </si>
  <si>
    <t>2026341103A8001123</t>
  </si>
  <si>
    <t>安徽爬山虎新材料有限公司</t>
  </si>
  <si>
    <t>2026341124A8001124</t>
  </si>
  <si>
    <t>惠尔顿（安徽）智能产业园有限公司</t>
  </si>
  <si>
    <t>2026341182A8001125</t>
  </si>
  <si>
    <t>安徽明瑞电宝能源科技有限公司</t>
  </si>
  <si>
    <t>2026341102A0001126</t>
  </si>
  <si>
    <t>安徽乐福建筑装饰材料有限公司</t>
  </si>
  <si>
    <t>2026341124A8001127</t>
  </si>
  <si>
    <t>安徽省吉象物流有限公司</t>
  </si>
  <si>
    <t>2026341103A0001128</t>
  </si>
  <si>
    <t>滁州市途马物流有限公司</t>
  </si>
  <si>
    <t>2026341103A0001129</t>
  </si>
  <si>
    <t>滁州源江能源科技有限公司</t>
  </si>
  <si>
    <t>2026341103A0001130</t>
  </si>
  <si>
    <t>明光市飞洲新材料有限公司</t>
  </si>
  <si>
    <t>2026341182AD001131</t>
  </si>
  <si>
    <t>安徽百卉园林有限公司</t>
  </si>
  <si>
    <t>2026341125A8001132</t>
  </si>
  <si>
    <t>安徽清水湖新材料技术有限公司</t>
  </si>
  <si>
    <t>2026341122A8001133</t>
  </si>
  <si>
    <t>明光市永鼎五金制品有限公司</t>
  </si>
  <si>
    <t>2026341182A8001134</t>
  </si>
  <si>
    <t>滁州佳悦科技发展有限公司</t>
  </si>
  <si>
    <t>2026341124A0001135</t>
  </si>
  <si>
    <t>全椒顺兴机械制造有限公司</t>
  </si>
  <si>
    <t>2026341124A0001136</t>
  </si>
  <si>
    <t>滁州悦丰农机有限公司</t>
  </si>
  <si>
    <t>2026341124A0001137</t>
  </si>
  <si>
    <t>安徽春旺新材料有限公司</t>
  </si>
  <si>
    <t>2026341182A8001138</t>
  </si>
  <si>
    <t>安徽悦创设备制造有限公司</t>
  </si>
  <si>
    <t>2026341124A0001139</t>
  </si>
  <si>
    <t>滁州市博精模具设备制造有限公司</t>
  </si>
  <si>
    <t>2026341103AC001140</t>
  </si>
  <si>
    <t>滁州弘阳针纺织品有限公司</t>
  </si>
  <si>
    <t>2026341126A8001141</t>
  </si>
  <si>
    <t>安徽迈高瑞建材有限公司</t>
  </si>
  <si>
    <t>2026341124A8001142</t>
  </si>
  <si>
    <t>安徽省恒玖设备模具制造有限公司</t>
  </si>
  <si>
    <t>2026341103A8001143</t>
  </si>
  <si>
    <t>安徽省凤阳县前力玻璃制品有限公司</t>
  </si>
  <si>
    <t>2026341126A8001144</t>
  </si>
  <si>
    <t>南京工大开来家具材料（滁州）科技有限公司</t>
  </si>
  <si>
    <t>2026341103A8001145</t>
  </si>
  <si>
    <t>安徽天念材料股份有限公司</t>
  </si>
  <si>
    <t>2026341102A8001146</t>
  </si>
  <si>
    <t>滁州釉美生物技术有限公司</t>
  </si>
  <si>
    <t>2026341122A0001147</t>
  </si>
  <si>
    <t>来安县翔晟新材料有限公司</t>
  </si>
  <si>
    <t>2026341122A8001148</t>
  </si>
  <si>
    <t>安徽长骏科技有限公司</t>
  </si>
  <si>
    <t>2026341181A0001149</t>
  </si>
  <si>
    <t>安徽优耐思家居用品有限公司</t>
  </si>
  <si>
    <t>2026341126A8001150</t>
  </si>
  <si>
    <t>安徽时宇科技有限公司</t>
  </si>
  <si>
    <t>2026341103A8001151</t>
  </si>
  <si>
    <t>安徽居安新材料有限公司</t>
  </si>
  <si>
    <t>2026341124A8001152</t>
  </si>
  <si>
    <t>安徽飞艳颜料有限公司</t>
  </si>
  <si>
    <t>2026341102A8001153</t>
  </si>
  <si>
    <t>明光市瑞丰五金制品有限公司</t>
  </si>
  <si>
    <t>2026341182A8001154</t>
  </si>
  <si>
    <t>安徽林桥园林园艺工程有限公司</t>
  </si>
  <si>
    <t>2026341122A8001155</t>
  </si>
  <si>
    <t>安徽宸瑞生物科技有限公司</t>
  </si>
  <si>
    <t>2026341181A0001156</t>
  </si>
  <si>
    <t>滁州市金来塑业有限公司</t>
  </si>
  <si>
    <t>2026341122A8001157</t>
  </si>
  <si>
    <t>安徽欧太新材料有限公司</t>
  </si>
  <si>
    <t>2026341124A8001158</t>
  </si>
  <si>
    <t>天长市嘉瑞医用材料有限公司</t>
  </si>
  <si>
    <t>2026341181A8001159</t>
  </si>
  <si>
    <t>滁州市中益模具装备制造有限公司</t>
  </si>
  <si>
    <t>2026341102A8001160</t>
  </si>
  <si>
    <t>安徽省留香特种船舶有限责任公司</t>
  </si>
  <si>
    <t>2026341182AC001161</t>
  </si>
  <si>
    <t>安徽自动化仪表有限公司</t>
  </si>
  <si>
    <t>2026341181A8001162</t>
  </si>
  <si>
    <t>安徽申强包装有限公司</t>
  </si>
  <si>
    <t>2026341124A0001163</t>
  </si>
  <si>
    <t>滁州启越模具设备制造有限公司</t>
  </si>
  <si>
    <t>2026341102A8001164</t>
  </si>
  <si>
    <t>安徽琅科信息技术有限公司</t>
  </si>
  <si>
    <t>2026341102A0001165</t>
  </si>
  <si>
    <t>滁州爱沃富光电科技有限公司</t>
  </si>
  <si>
    <t>2026341103A8001166</t>
  </si>
  <si>
    <t>定远县鑫宇体育股份有限公司</t>
  </si>
  <si>
    <t>2026341125A8001167</t>
  </si>
  <si>
    <t>安徽布艾特机械设备有限公司</t>
  </si>
  <si>
    <t>2026341122A8001168</t>
  </si>
  <si>
    <t>安徽志国智能科技有限公司</t>
  </si>
  <si>
    <t>2026341103A0001169</t>
  </si>
  <si>
    <t>明光市立成木业有限公司</t>
  </si>
  <si>
    <t>2026341182A0001170</t>
  </si>
  <si>
    <t>安徽天康智诚科技有限公司</t>
  </si>
  <si>
    <t>2026341181A8001171</t>
  </si>
  <si>
    <t>赫菲斯精密机械（滁州）有限公司</t>
  </si>
  <si>
    <t>2026341102A8001172</t>
  </si>
  <si>
    <t>明光永信塑业科技有限公司</t>
  </si>
  <si>
    <t>2026341182A8001173</t>
  </si>
  <si>
    <t>安徽华网电缆有限公司</t>
  </si>
  <si>
    <t>2026341181A8001174</t>
  </si>
  <si>
    <t>安徽纪辰膳食科技有限公司</t>
  </si>
  <si>
    <t>2026341103A0001175</t>
  </si>
  <si>
    <t>安徽恒创智能装备有限公司</t>
  </si>
  <si>
    <t>2026341103AC001176</t>
  </si>
  <si>
    <t>安徽欧来福家居科技有限公司</t>
  </si>
  <si>
    <t>2026341182A0001177</t>
  </si>
  <si>
    <t>安徽正汇汽配股份有限公司</t>
  </si>
  <si>
    <t>2026341103A8001178</t>
  </si>
  <si>
    <t>安徽天富泵阀有限公司</t>
  </si>
  <si>
    <t>2026341181A8001179</t>
  </si>
  <si>
    <t>明光利拓智能科技有限公司</t>
  </si>
  <si>
    <t>2026341182AD001180</t>
  </si>
  <si>
    <t>安徽九纲机电有限公司</t>
  </si>
  <si>
    <t>2026341182A8001181</t>
  </si>
  <si>
    <t>安徽尚亿医疗用品有限公司</t>
  </si>
  <si>
    <t>2026341181A8001182</t>
  </si>
  <si>
    <t>安徽斯拜科生物科技有限公司</t>
  </si>
  <si>
    <t>2026341103A8001183</t>
  </si>
  <si>
    <t>定远县同欣废旧物品回收有限公司</t>
  </si>
  <si>
    <t>2026341125A0001184</t>
  </si>
  <si>
    <t>安徽美阅文化发展股份有限公司</t>
  </si>
  <si>
    <t>2026341182A8001185</t>
  </si>
  <si>
    <t>芜湖普菲斯特电液技术有限公司</t>
  </si>
  <si>
    <t>2026340221A8001186</t>
  </si>
  <si>
    <t>安徽广志电气有限公司</t>
  </si>
  <si>
    <t>2026340207A8001187</t>
  </si>
  <si>
    <t>安徽华通电缆集团有限公司</t>
  </si>
  <si>
    <t>2026340225AD001188</t>
  </si>
  <si>
    <t>安徽达尔智能控制系统股份有限公司</t>
  </si>
  <si>
    <t>2026340209AD001189</t>
  </si>
  <si>
    <t>皖桥建设集团有限公司</t>
  </si>
  <si>
    <t>2026340207A8001190</t>
  </si>
  <si>
    <t>芜湖盛力科技股份有限公司</t>
  </si>
  <si>
    <t>2026340209AC001191</t>
  </si>
  <si>
    <t>芜湖强盛机械制造有限公司</t>
  </si>
  <si>
    <t>2026340209A8001192</t>
  </si>
  <si>
    <t>芜湖君华材料有限公司</t>
  </si>
  <si>
    <t>2026340209A8001193</t>
  </si>
  <si>
    <t>芜湖市蓝生医疗废物集中处置有限责任公司</t>
  </si>
  <si>
    <t>2026340209A8001194</t>
  </si>
  <si>
    <t>芜湖英视迈智能科技有限公司</t>
  </si>
  <si>
    <t>2026340207A8001195</t>
  </si>
  <si>
    <t>芜湖新行汽车设计有限公司</t>
  </si>
  <si>
    <t>2026340207A8001196</t>
  </si>
  <si>
    <t>安徽博利迈新材料科技有限公司</t>
  </si>
  <si>
    <t>2026340207A8001197</t>
  </si>
  <si>
    <t>安徽喆莱克斯电机有限公司</t>
  </si>
  <si>
    <t>2026340209A8001198</t>
  </si>
  <si>
    <t>芜湖赛宝信息产业技术研究院有限公司</t>
  </si>
  <si>
    <t>2026340209AC001199</t>
  </si>
  <si>
    <t>芜湖汉耕流体科技有限公司</t>
  </si>
  <si>
    <t>2026340209A8001200</t>
  </si>
  <si>
    <t>芜湖市皖江光电仪器有限公司</t>
  </si>
  <si>
    <t>2026340207A8001201</t>
  </si>
  <si>
    <t>芜湖清川电气有限公司</t>
  </si>
  <si>
    <t>2026340207A8001202</t>
  </si>
  <si>
    <t>中铁城市规划设计研究院有限公司</t>
  </si>
  <si>
    <t>2026340202A8001203</t>
  </si>
  <si>
    <t>芜湖精锋园林机械科技有限公司</t>
  </si>
  <si>
    <t>2026340221AD001204</t>
  </si>
  <si>
    <t>芜湖市旭辉电工新材料有限责任公司</t>
  </si>
  <si>
    <t>2026340209A8001205</t>
  </si>
  <si>
    <t>安徽盈锐优材科技有限公司</t>
  </si>
  <si>
    <t>2026340222A8001206</t>
  </si>
  <si>
    <t>安徽聚杰自动化科技有限公司</t>
  </si>
  <si>
    <t>2026340207A8001207</t>
  </si>
  <si>
    <t>安徽安匠信息科技有限公司</t>
  </si>
  <si>
    <t>2026340207A8001208</t>
  </si>
  <si>
    <t>芜湖十鼎包装科技有限公司</t>
  </si>
  <si>
    <t>2026340225A8001209</t>
  </si>
  <si>
    <t>安徽雪乐制冷设备有限公司</t>
  </si>
  <si>
    <t>2026340207A8001210</t>
  </si>
  <si>
    <t>芜湖市勘察测绘设计研究院有限责任公司</t>
  </si>
  <si>
    <t>2026340202AD001211</t>
  </si>
  <si>
    <t>芜湖德埃普机械科技有限公司</t>
  </si>
  <si>
    <t>2026340207A8001212</t>
  </si>
  <si>
    <t>芜湖众源复合新材料有限公司</t>
  </si>
  <si>
    <t>2026340209A8001213</t>
  </si>
  <si>
    <t>国药集团三益药业（芜湖）有限公司</t>
  </si>
  <si>
    <t>2026340207A8001214</t>
  </si>
  <si>
    <t>芜湖智擎网络科技有限公司</t>
  </si>
  <si>
    <t>2026340207A8001215</t>
  </si>
  <si>
    <t>芜湖德海机器人科技有限公司</t>
  </si>
  <si>
    <t>2026340221A8001216</t>
  </si>
  <si>
    <t>芜湖龙兴合金股份有限公司</t>
  </si>
  <si>
    <t>2026340209A8001217</t>
  </si>
  <si>
    <t>安徽精工电缆桥架有限公司</t>
  </si>
  <si>
    <t>2026340225A8001218</t>
  </si>
  <si>
    <t>芜湖丽芳园园林景观建设有限公司</t>
  </si>
  <si>
    <t>2026340221A8001219</t>
  </si>
  <si>
    <t>芜湖飞尚非金属材料有限公司</t>
  </si>
  <si>
    <t>2026340222A9001220</t>
  </si>
  <si>
    <t>安徽中科智能感知科技股份有限公司</t>
  </si>
  <si>
    <t>2026340209AD001221</t>
  </si>
  <si>
    <t>芜湖市晟源电器有限公司</t>
  </si>
  <si>
    <t>2026340207A8001222</t>
  </si>
  <si>
    <t>芜湖稳乐制动系统有限公司</t>
  </si>
  <si>
    <t>2026340207A8001223</t>
  </si>
  <si>
    <t>安徽维力拓网络科技有限公司</t>
  </si>
  <si>
    <t>2026340209A8001224</t>
  </si>
  <si>
    <t>安徽方向科技有限公司</t>
  </si>
  <si>
    <t>2026340207A8001225</t>
  </si>
  <si>
    <t>安徽文泽智能装备有限责任公司</t>
  </si>
  <si>
    <t>2026340207A8001226</t>
  </si>
  <si>
    <t>安徽龙鼎信息科技有限公司</t>
  </si>
  <si>
    <t>2026340209A0001227</t>
  </si>
  <si>
    <t>芜湖山猫工程机械有限责任公司</t>
  </si>
  <si>
    <t>2026340209A8001228</t>
  </si>
  <si>
    <t>芜湖市零一精密工具制造有限公司</t>
  </si>
  <si>
    <t>2026340209AC001229</t>
  </si>
  <si>
    <t>凡尔智能科技集团有限公司</t>
  </si>
  <si>
    <t>2026340221A8001230</t>
  </si>
  <si>
    <t>芜湖中艺科技服务有限公司</t>
  </si>
  <si>
    <t>2026340207A8001231</t>
  </si>
  <si>
    <t>芜湖市华益阀门制造有限公司</t>
  </si>
  <si>
    <t>2026340207A8001232</t>
  </si>
  <si>
    <t>芜湖明远电力工程咨询设计有限公司</t>
  </si>
  <si>
    <t>2026340202AC001233</t>
  </si>
  <si>
    <t>安徽航大势能科技有限公司</t>
  </si>
  <si>
    <t>2026340207AC001234</t>
  </si>
  <si>
    <t>安徽乐金环境科技有限公司</t>
  </si>
  <si>
    <t>2026340207A8001235</t>
  </si>
  <si>
    <t>芜湖华普汽车部件有限公司</t>
  </si>
  <si>
    <t>2026340222A8001236</t>
  </si>
  <si>
    <t>安徽华新印务有限公司</t>
  </si>
  <si>
    <t>2026340207A8001237</t>
  </si>
  <si>
    <t>安徽徽测检测技术有限公司</t>
  </si>
  <si>
    <t>2026340209A8001238</t>
  </si>
  <si>
    <t>芜湖圣大医疗器械技术股份有限公司</t>
  </si>
  <si>
    <t>2026340207A8001239</t>
  </si>
  <si>
    <t>安徽华楚科技集团股份有限公司</t>
  </si>
  <si>
    <t>2026340209A8001240</t>
  </si>
  <si>
    <t>芜湖沐晨净化设备有限公司</t>
  </si>
  <si>
    <t>2026340207A8001241</t>
  </si>
  <si>
    <t>芜湖美特方材料科技有限公司</t>
  </si>
  <si>
    <t>2026340222A8001242</t>
  </si>
  <si>
    <t>芜湖茂信机械有限公司</t>
  </si>
  <si>
    <t>2026340207A8001243</t>
  </si>
  <si>
    <t>安徽九鲤智能设备有限公司</t>
  </si>
  <si>
    <t>2026340223A8001244</t>
  </si>
  <si>
    <t>芜湖德鑫智控有限公司</t>
  </si>
  <si>
    <t>2026340207A8001245</t>
  </si>
  <si>
    <t>芜湖代曼特金属制品有限公司</t>
  </si>
  <si>
    <t>2026340221A8001246</t>
  </si>
  <si>
    <t>芜湖市爱三迪电子科技有限公司</t>
  </si>
  <si>
    <t>2026340222A8001247</t>
  </si>
  <si>
    <t>芜湖凯龙电子科技有限公司</t>
  </si>
  <si>
    <t>2026340207A8001248</t>
  </si>
  <si>
    <t>芜湖天正电力设备有限公司</t>
  </si>
  <si>
    <t>2026340207A8001249</t>
  </si>
  <si>
    <t>芜湖精迈汽车零部件有限公司</t>
  </si>
  <si>
    <t>2026340207A8001250</t>
  </si>
  <si>
    <t>安徽省捷甬达智能机器有限公司</t>
  </si>
  <si>
    <t>2026340221A8001251</t>
  </si>
  <si>
    <t>安徽长风森源电气有限公司</t>
  </si>
  <si>
    <t>2026340207A8001252</t>
  </si>
  <si>
    <t>安徽东众信息科技有限公司</t>
  </si>
  <si>
    <t>2026340207A8001253</t>
  </si>
  <si>
    <t>芜湖巨科电气设备股份有限公司</t>
  </si>
  <si>
    <t>2026340221A8001254</t>
  </si>
  <si>
    <t>芜湖力锐德电子科技有限公司</t>
  </si>
  <si>
    <t>2026340209A8001255</t>
  </si>
  <si>
    <t>芜湖意科金属制品股份有限公司</t>
  </si>
  <si>
    <t>2026340221A8001256</t>
  </si>
  <si>
    <t>安徽裕成机电有限公司</t>
  </si>
  <si>
    <t>2026341702A8001257</t>
  </si>
  <si>
    <t>安徽嘉智信诺化工股份有限公司</t>
  </si>
  <si>
    <t>2026341721A9001258</t>
  </si>
  <si>
    <t>安徽宇信新材料有限公司</t>
  </si>
  <si>
    <t>2026341702A8001259</t>
  </si>
  <si>
    <t>安徽华宝建材有限公司</t>
  </si>
  <si>
    <t>2026341702A8001260</t>
  </si>
  <si>
    <t>安徽林莱建设有限公司</t>
  </si>
  <si>
    <t>2026341721A0001261</t>
  </si>
  <si>
    <t>安徽龙氏机械制造股份有限公司</t>
  </si>
  <si>
    <t>2026341723A8001262</t>
  </si>
  <si>
    <t>安徽朴源物联网科技有限公司</t>
  </si>
  <si>
    <t>2026341702A0001263</t>
  </si>
  <si>
    <t>东至施华钧纸箱包装有限公司</t>
  </si>
  <si>
    <t>2026341721A0001264</t>
  </si>
  <si>
    <t>池州飞昊达化工有限公司</t>
  </si>
  <si>
    <t>2026341721AD001265</t>
  </si>
  <si>
    <t>大马丁科技（安徽）有限公司</t>
  </si>
  <si>
    <t>2026341702A0001266</t>
  </si>
  <si>
    <t>安徽元创科技有限公司</t>
  </si>
  <si>
    <t>2026341721A8001267</t>
  </si>
  <si>
    <t>东至绿洲环保化工有限公司</t>
  </si>
  <si>
    <t>2026341721A8001268</t>
  </si>
  <si>
    <t>恒峰锐（池州）智能装备有限公司</t>
  </si>
  <si>
    <t>2026341702A0001269</t>
  </si>
  <si>
    <t>池州市华城管桩科技有限公司</t>
  </si>
  <si>
    <t>2026341702A8001270</t>
  </si>
  <si>
    <t>安徽星空复合面料有限公司</t>
  </si>
  <si>
    <t>2026341523A8001271</t>
  </si>
  <si>
    <t>安徽金寨乔康药业有限公司</t>
  </si>
  <si>
    <t>2026341524AC001272</t>
  </si>
  <si>
    <t>滁州特新东机械有限公司</t>
  </si>
  <si>
    <t>2026341102A0001273</t>
  </si>
  <si>
    <t>滁州博泰新能源科技有限公司</t>
  </si>
  <si>
    <t>2026341103A0001274</t>
  </si>
  <si>
    <t>安徽依格尔精密铸造有限公司</t>
  </si>
  <si>
    <t>2026341525A8001275</t>
  </si>
  <si>
    <t>安徽玉发塑业有限公司</t>
  </si>
  <si>
    <t>2026341523A8001276</t>
  </si>
  <si>
    <t>滁州天之骏科技有限公司</t>
  </si>
  <si>
    <t>2026341124A0001277</t>
  </si>
  <si>
    <t>六安市顺徽皮件有限公司</t>
  </si>
  <si>
    <t>2026341503A8001278</t>
  </si>
  <si>
    <t>安徽祥业机械有限公司</t>
  </si>
  <si>
    <t>2026341525A8001279</t>
  </si>
  <si>
    <t>滁州市赛旭信息科技有限公司</t>
  </si>
  <si>
    <t>2026341102A0001280</t>
  </si>
  <si>
    <t>滁州友讯网络科技有限公司</t>
  </si>
  <si>
    <t>2026341103A0001281</t>
  </si>
  <si>
    <t>安徽小开科技有限公司</t>
  </si>
  <si>
    <t>2026341124A0001282</t>
  </si>
  <si>
    <t>东凯智能科技（安徽）有限责任公司</t>
  </si>
  <si>
    <t>2026341103A0001283</t>
  </si>
  <si>
    <t>阜阳市科纽航服饰有限公司</t>
  </si>
  <si>
    <t>2026341222A0001284</t>
  </si>
  <si>
    <t>天长市华越新材料科技有限公司</t>
  </si>
  <si>
    <t>2026341181A0001285</t>
  </si>
  <si>
    <t>方诺控股集团股份有限公司</t>
  </si>
  <si>
    <t>2026341181A0001286</t>
  </si>
  <si>
    <t>安徽华越健康科技有限公司</t>
  </si>
  <si>
    <t>2026341181A0001287</t>
  </si>
  <si>
    <t>滁州灏森家居科技有限公司</t>
  </si>
  <si>
    <t>2026341102A0001288</t>
  </si>
  <si>
    <t>太和县壹分利建材商贸有限公司</t>
  </si>
  <si>
    <t>2026341222A0001289</t>
  </si>
  <si>
    <t>太和县铭远建材商贸有限公司</t>
  </si>
  <si>
    <t>2026341222A0001290</t>
  </si>
  <si>
    <t>滁州创云想网络科技有限公司</t>
  </si>
  <si>
    <t>2026341103A0001291</t>
  </si>
  <si>
    <t>滁州极链科技有限公司</t>
  </si>
  <si>
    <t>2026341124A0001292</t>
  </si>
  <si>
    <t>安徽楚椒科技有限公司</t>
  </si>
  <si>
    <t>2026341124A0001293</t>
  </si>
  <si>
    <t>安徽省智君科技有限公司</t>
  </si>
  <si>
    <t>2026341102A0001294</t>
  </si>
  <si>
    <t>滁州宏正建筑装饰工程有限公司</t>
  </si>
  <si>
    <t>2026341103A0001295</t>
  </si>
  <si>
    <t>滁州广旭机械制造有限公司</t>
  </si>
  <si>
    <t>2026341102A0001296</t>
  </si>
  <si>
    <t>滁州心成能源科技有限公司</t>
  </si>
  <si>
    <t>2026341103A0001297</t>
  </si>
  <si>
    <t>滁州卓优科技有限公司</t>
  </si>
  <si>
    <t>2026341103A0001298</t>
  </si>
  <si>
    <t>安徽新恒越包装材料有限公司</t>
  </si>
  <si>
    <t>2026341124A0001299</t>
  </si>
  <si>
    <t>阜阳讯动智能科技有限公司</t>
  </si>
  <si>
    <t>2026341222A0001300</t>
  </si>
  <si>
    <t>安徽中达瑞创信息工程有限公司</t>
  </si>
  <si>
    <t>2026341103A0001301</t>
  </si>
  <si>
    <t>滁州千方信息科技有限公司</t>
  </si>
  <si>
    <t>2026341102A0001302</t>
  </si>
  <si>
    <t>安徽知微行易机器人科技有限公司</t>
  </si>
  <si>
    <t>2026341202A0001303</t>
  </si>
  <si>
    <t>安徽盛可建筑劳务有限公司</t>
  </si>
  <si>
    <t>2026341222A0001304</t>
  </si>
  <si>
    <t>安徽维晶新材料科技有限公司</t>
  </si>
  <si>
    <t>2026341222A1001305</t>
  </si>
  <si>
    <t>滁州通晖知识产权运营有限公司</t>
  </si>
  <si>
    <t>2026341103A0001306</t>
  </si>
  <si>
    <t>安徽成昱化学有限公司</t>
  </si>
  <si>
    <t>2026341125A0001307</t>
  </si>
  <si>
    <t>安徽隆曜绿能科技有限公司</t>
  </si>
  <si>
    <t>2026341103A0001308</t>
  </si>
  <si>
    <t>安徽量投建设有限公司</t>
  </si>
  <si>
    <t>2026341125A0001309</t>
  </si>
  <si>
    <t>滁州擎硕智能科技有限公司</t>
  </si>
  <si>
    <t>2026341103A0001310</t>
  </si>
  <si>
    <t>滁州盈厚电气有限公司</t>
  </si>
  <si>
    <t>2026341103A0001311</t>
  </si>
  <si>
    <t>安徽华律服饰有限公司</t>
  </si>
  <si>
    <t>2026341202A0001312</t>
  </si>
  <si>
    <t>滁州畅宏网络科技有限公司</t>
  </si>
  <si>
    <t>2026341103A0001313</t>
  </si>
  <si>
    <t>安徽钜盛门窗工程有限公司</t>
  </si>
  <si>
    <t>2026341222A0001314</t>
  </si>
  <si>
    <t>滁州新鑫科技有限公司</t>
  </si>
  <si>
    <t>2026341103A0001315</t>
  </si>
  <si>
    <t>安徽细阳医药科技有限公司</t>
  </si>
  <si>
    <t>2026341222A0001316</t>
  </si>
  <si>
    <t>滁州新和光电科技有限公司</t>
  </si>
  <si>
    <t>2026341103A0001317</t>
  </si>
  <si>
    <t>安徽浩睿高分子材料科技有限公司</t>
  </si>
  <si>
    <t>2026341103A0001318</t>
  </si>
  <si>
    <t>天长市思圆食品有限公司</t>
  </si>
  <si>
    <t>2026341181A0001319</t>
  </si>
  <si>
    <t>滁州安集集装箱有限公司</t>
  </si>
  <si>
    <t>2026341103A0001320</t>
  </si>
  <si>
    <t>安徽巨山智能科技有限公司</t>
  </si>
  <si>
    <t>2026341103A0001321</t>
  </si>
  <si>
    <t>滁州光璟家居科技有限公司</t>
  </si>
  <si>
    <t>2026341102A0001322</t>
  </si>
  <si>
    <t>太和县柯锐玩具加工厂</t>
  </si>
  <si>
    <t>2026341222A0001323</t>
  </si>
  <si>
    <t>安徽交运建设工程有限公司</t>
  </si>
  <si>
    <t>2026341182A0001324</t>
  </si>
  <si>
    <t>安徽志向建筑工程有限公司</t>
  </si>
  <si>
    <t>2026341124A0001325</t>
  </si>
  <si>
    <t>安徽明万信息科技有限公司</t>
  </si>
  <si>
    <t>2026341102A0001326</t>
  </si>
  <si>
    <t>安徽锦源环保科技包装有限公司</t>
  </si>
  <si>
    <t>2026341202A0001327</t>
  </si>
  <si>
    <t>安徽桧元素生物科技有限公司</t>
  </si>
  <si>
    <t>2026341103A1001328</t>
  </si>
  <si>
    <t>滁州市联智科技有限公司</t>
  </si>
  <si>
    <t>2026341102A0001329</t>
  </si>
  <si>
    <t>太和县弘晟药用包装有限公司</t>
  </si>
  <si>
    <t>2026341222A0001330</t>
  </si>
  <si>
    <t>安徽聚福斋食品有限公司</t>
  </si>
  <si>
    <t>2026341222A0001331</t>
  </si>
  <si>
    <t>安徽铭朗科技有限公司</t>
  </si>
  <si>
    <t>2026341181A0001332</t>
  </si>
  <si>
    <t>安徽聚福斋食品科技有限公司</t>
  </si>
  <si>
    <t>2026341222A0001333</t>
  </si>
  <si>
    <t>安徽撒玛尔新能源科技有限公司</t>
  </si>
  <si>
    <t>2026341103A0001334</t>
  </si>
  <si>
    <t>阜南县成泰工艺品有限公司</t>
  </si>
  <si>
    <t>2026341225A0001335</t>
  </si>
  <si>
    <t>安徽晟烨建设项目管理有限公司</t>
  </si>
  <si>
    <t>2026341182A0001336</t>
  </si>
  <si>
    <t>安徽车威仕汽车用品有限公司</t>
  </si>
  <si>
    <t>2026341202A0001337</t>
  </si>
  <si>
    <t>安徽巨食阵食品科技有限公司</t>
  </si>
  <si>
    <t>2026341124A0001338</t>
  </si>
  <si>
    <t>滁州鲲达智能科技有限公司</t>
  </si>
  <si>
    <t>2026341103A0001339</t>
  </si>
  <si>
    <t>安徽悦蟾养殖有限公司</t>
  </si>
  <si>
    <t>2026341222A0001340</t>
  </si>
  <si>
    <t>安徽万庾生态农业科技发展有限公司</t>
  </si>
  <si>
    <t>2026341222A0001341</t>
  </si>
  <si>
    <t>安徽康祥蟾桂药业有限公司</t>
  </si>
  <si>
    <t>2026341222A0001342</t>
  </si>
  <si>
    <t>滁州弘发建筑工程有限公司</t>
  </si>
  <si>
    <t>2026341103A0001343</t>
  </si>
  <si>
    <t>滁州佰卓自动化科技有限公司</t>
  </si>
  <si>
    <t>2026341102A0001344</t>
  </si>
  <si>
    <t>安徽永合新材料有限公司</t>
  </si>
  <si>
    <t>2026341124A0001345</t>
  </si>
  <si>
    <t>安徽华丰电力设备有限公司</t>
  </si>
  <si>
    <t>2026341225A0001346</t>
  </si>
  <si>
    <t>安徽颍川生态农业科技有限公司</t>
  </si>
  <si>
    <t>2026341202A0001347</t>
  </si>
  <si>
    <t>安徽俐室新材料科技有限公司</t>
  </si>
  <si>
    <t>2026341124A0001348</t>
  </si>
  <si>
    <t>滁州市奎大商贸有限公司</t>
  </si>
  <si>
    <t>2026341103A0001349</t>
  </si>
  <si>
    <t>滁州市雪岭纸制品有限公司</t>
  </si>
  <si>
    <t>2026341103A0001350</t>
  </si>
  <si>
    <t>阜阳三人行智能科技有限责任公司</t>
  </si>
  <si>
    <t>2026341202A0001351</t>
  </si>
  <si>
    <t>安徽勋晟节能科技有限公司</t>
  </si>
  <si>
    <t>2026341124A0001352</t>
  </si>
  <si>
    <t>滁州华正智能科技有限公司</t>
  </si>
  <si>
    <t>2026341102A0001353</t>
  </si>
  <si>
    <t>安徽塑创新材料科技有限公司</t>
  </si>
  <si>
    <t>2026341182A0001354</t>
  </si>
  <si>
    <t>安徽恒之嘉电器有限公司</t>
  </si>
  <si>
    <t>2026341222A0001355</t>
  </si>
  <si>
    <t>明光市谷典木业有限公司</t>
  </si>
  <si>
    <t>2026341182A0001356</t>
  </si>
  <si>
    <t>滁州荣晟达智能科技有限公司</t>
  </si>
  <si>
    <t>2026341102A0001357</t>
  </si>
  <si>
    <t>太和县佑美种植有限公司</t>
  </si>
  <si>
    <t>2026341222A0001358</t>
  </si>
  <si>
    <t>太和首京航空科技有限公司</t>
  </si>
  <si>
    <t>2026341222A0001359</t>
  </si>
  <si>
    <t>安徽欧川建筑工程有限公司</t>
  </si>
  <si>
    <t>2026341222A0001360</t>
  </si>
  <si>
    <t>安徽建基伟业建筑工程有限公司</t>
  </si>
  <si>
    <t>2026341222A0001361</t>
  </si>
  <si>
    <t>安徽原建建设有限公司</t>
  </si>
  <si>
    <t>2026341103A0001362</t>
  </si>
  <si>
    <t>安徽淼驰建筑工程有限公司</t>
  </si>
  <si>
    <t>2026341222A0001363</t>
  </si>
  <si>
    <t>天长市奥辰鞋业有限公司</t>
  </si>
  <si>
    <t>2026341181A0001364</t>
  </si>
  <si>
    <t>安徽从一家居有限公司</t>
  </si>
  <si>
    <t>2026341102A0001365</t>
  </si>
  <si>
    <t>滁州市恒利达电器配件有限公司</t>
  </si>
  <si>
    <t>2026341103A0001366</t>
  </si>
  <si>
    <t>安徽省复翔医疗科技有限公司</t>
  </si>
  <si>
    <t>2026341202A0001367</t>
  </si>
  <si>
    <t>明光市徽明昕宝建材有限公司</t>
  </si>
  <si>
    <t>2026341182A0001368</t>
  </si>
  <si>
    <t>安徽川派机电有限公司</t>
  </si>
  <si>
    <t>2026341102A8001369</t>
  </si>
  <si>
    <t>安徽丰安能源科技有限责任公司</t>
  </si>
  <si>
    <t>2026341181A0001370</t>
  </si>
  <si>
    <t>安徽烨枭建筑工程有限公司</t>
  </si>
  <si>
    <t>2026341103A0001371</t>
  </si>
  <si>
    <t>安徽法拉第轨道交通装备有限公司</t>
  </si>
  <si>
    <t>2026341124A0001372</t>
  </si>
  <si>
    <t>安徽建源木业有限公司</t>
  </si>
  <si>
    <t>2026341222A0001373</t>
  </si>
  <si>
    <t>安徽智锋光电科技有限公司</t>
  </si>
  <si>
    <t>2026341102A0001374</t>
  </si>
  <si>
    <t>安徽致仁医疗科技有限公司</t>
  </si>
  <si>
    <t>2026341202A0001375</t>
  </si>
  <si>
    <t>安徽锦宁科技有限公司</t>
  </si>
  <si>
    <t>2026341182A0001376</t>
  </si>
  <si>
    <t>滁州市锐驰工程技术有限公司</t>
  </si>
  <si>
    <t>2026341103A0001377</t>
  </si>
  <si>
    <t>安徽勤俭建设工程有限公司</t>
  </si>
  <si>
    <t>2026341222A0001378</t>
  </si>
  <si>
    <t>安徽小马哥农业科技发展有限公司</t>
  </si>
  <si>
    <t>2026341202A0001379</t>
  </si>
  <si>
    <t>安徽澳天再生资源利用有限公司</t>
  </si>
  <si>
    <t>2026341222A0001380</t>
  </si>
  <si>
    <t>阜阳市新皖美网络科技有限公司</t>
  </si>
  <si>
    <t>2026341202A0001381</t>
  </si>
  <si>
    <t>中滁定建设集团有限公司</t>
  </si>
  <si>
    <t>2026341103A0001382</t>
  </si>
  <si>
    <t>滁州朗威弹性材料有限公司</t>
  </si>
  <si>
    <t>2026341102A0001383</t>
  </si>
  <si>
    <t>太和县领域塑料有限公司</t>
  </si>
  <si>
    <t>2026341222A0001384</t>
  </si>
  <si>
    <t>阜阳昌源工艺品有限公司</t>
  </si>
  <si>
    <t>2026341202A0001385</t>
  </si>
  <si>
    <t>安徽国之云科技有限公司</t>
  </si>
  <si>
    <t>2026341102A0001386</t>
  </si>
  <si>
    <t>滁州安扬建材有限公司</t>
  </si>
  <si>
    <t>2026341103A0001387</t>
  </si>
  <si>
    <t>安徽瀚远劳务服务有限公司</t>
  </si>
  <si>
    <t>2026341102A0001388</t>
  </si>
  <si>
    <t>明光市九个挑夫电子商务有限公司</t>
  </si>
  <si>
    <t>2026341182A0001389</t>
  </si>
  <si>
    <t>太和县旺顺再生资源有限公司</t>
  </si>
  <si>
    <t>2026341222A0001390</t>
  </si>
  <si>
    <t>阜阳珺龙箱包有限公司</t>
  </si>
  <si>
    <t>2026341202A0001391</t>
  </si>
  <si>
    <t>安徽梦生网络科技有限公司</t>
  </si>
  <si>
    <t>2026341202A0001392</t>
  </si>
  <si>
    <t>安徽富惠源环保科技有限公司</t>
  </si>
  <si>
    <t>2026341222A0001393</t>
  </si>
  <si>
    <t>滁州蔚然云市科技有限公司</t>
  </si>
  <si>
    <t>2026341103A0001394</t>
  </si>
  <si>
    <t>太和县鑫发木业有限公司</t>
  </si>
  <si>
    <t>2026341222A0001395</t>
  </si>
  <si>
    <t>安徽千能能源科技有限公司</t>
  </si>
  <si>
    <t>2026341222A0001396</t>
  </si>
  <si>
    <t>安徽熠光新能源科技有限公司</t>
  </si>
  <si>
    <t>2026341222A0001397</t>
  </si>
  <si>
    <t>安徽亿昇智能科技有限公司</t>
  </si>
  <si>
    <t>2026341103A0001398</t>
  </si>
  <si>
    <t>滁州鸣升自动化科技有限公司</t>
  </si>
  <si>
    <t>2026341103A0001399</t>
  </si>
  <si>
    <t>安徽奥德华科技有限公司</t>
  </si>
  <si>
    <t>2026341225A0001400</t>
  </si>
  <si>
    <t>天长市浩宇实验设备有限公司</t>
  </si>
  <si>
    <t>2026341181A0001401</t>
  </si>
  <si>
    <t>铜陵群力机械有限公司</t>
  </si>
  <si>
    <t>2026340705A8001402</t>
  </si>
  <si>
    <t>铜陵市金时代科技有限责任公司</t>
  </si>
  <si>
    <t>2026340705A8001403</t>
  </si>
  <si>
    <t>安徽思马特新能源科技有限公司</t>
  </si>
  <si>
    <t>2026341124A0001404</t>
  </si>
  <si>
    <t>安徽恒奥环保包装有限公司</t>
  </si>
  <si>
    <t>2026340711A0001405</t>
  </si>
  <si>
    <t>慕生活智能电器有限公司</t>
  </si>
  <si>
    <t>2026340705A8001406</t>
  </si>
  <si>
    <t>安徽恒文暖通工程有限公司</t>
  </si>
  <si>
    <t>2026340705A0001407</t>
  </si>
  <si>
    <t>铜陵鑫绿农业科技有限公司</t>
  </si>
  <si>
    <t>2026340706A0001408</t>
  </si>
  <si>
    <t>安徽明恒隆再生资源有限公司</t>
  </si>
  <si>
    <t>2026341222A0001409</t>
  </si>
  <si>
    <t>铜陵利民环保科技股份有限公司</t>
  </si>
  <si>
    <t>2026340711A8001410</t>
  </si>
  <si>
    <t>铜陵振鼎菜篮子实业有限公司</t>
  </si>
  <si>
    <t>2026340705A0001411</t>
  </si>
  <si>
    <t>安徽金铝新材料有限公司</t>
  </si>
  <si>
    <t>2026341102A0001412</t>
  </si>
  <si>
    <t>铜陵新九鼎铜文化产业有限公司</t>
  </si>
  <si>
    <t>2026340705A0001413</t>
  </si>
  <si>
    <t>滁州金纬机械设备有限公司</t>
  </si>
  <si>
    <t>2026341102A0001414</t>
  </si>
  <si>
    <t>明光市东顺矿产品销售有限公司</t>
  </si>
  <si>
    <t>2026341182A0001415</t>
  </si>
  <si>
    <t>安徽迪能新能源科技有限公司</t>
  </si>
  <si>
    <t>2026341124A0001416</t>
  </si>
  <si>
    <t>铜陵市三爱思电子有限公司</t>
  </si>
  <si>
    <t>2026340705A8001417</t>
  </si>
  <si>
    <t>安徽永昊环保科技有限公司</t>
  </si>
  <si>
    <t>2026341222A0001418</t>
  </si>
  <si>
    <t>全椒县贝立尔禽业发展有限公司</t>
  </si>
  <si>
    <t>2026341124A0001419</t>
  </si>
  <si>
    <t>安徽铜冠产业技术研究院有限责任公司</t>
  </si>
  <si>
    <t>2026340705AC001420</t>
  </si>
  <si>
    <t>安徽星贝达新材料科技有限公司</t>
  </si>
  <si>
    <t>2026340706A8001421</t>
  </si>
  <si>
    <t>安徽盛丰智能科技有限公司</t>
  </si>
  <si>
    <t>2026340705A8001422</t>
  </si>
  <si>
    <t>安徽德慧绿色环保有限公司</t>
  </si>
  <si>
    <t>2026341103A0001423</t>
  </si>
  <si>
    <t>安徽商乙新材料有限公司</t>
  </si>
  <si>
    <t>2026341182A0001424</t>
  </si>
  <si>
    <t>嘉瑞通科技（安徽）有限公司</t>
  </si>
  <si>
    <t>2026341202A0001425</t>
  </si>
  <si>
    <t>安徽省枞阳县江杰船舶修造有限公司</t>
  </si>
  <si>
    <t>2026340722A0001426</t>
  </si>
  <si>
    <t>铜陵京鸣科技开发有限公司</t>
  </si>
  <si>
    <t>2026340706A0001427</t>
  </si>
  <si>
    <t>安徽佳康食品有限公司</t>
  </si>
  <si>
    <t>2026341222A0001428</t>
  </si>
  <si>
    <t>安徽万相包装有限公司</t>
  </si>
  <si>
    <t>2026341222A0001429</t>
  </si>
  <si>
    <t>太和言泰电子科技有限公司</t>
  </si>
  <si>
    <t>2026341222A0001430</t>
  </si>
  <si>
    <t>太和县森聚林木业有限公司</t>
  </si>
  <si>
    <t>2026341222A0001431</t>
  </si>
  <si>
    <t>铜陵源航科技有限公司</t>
  </si>
  <si>
    <t>2026340705A0001432</t>
  </si>
  <si>
    <t>安徽天顺环保科技有限公司</t>
  </si>
  <si>
    <t>2026341222A0001433</t>
  </si>
  <si>
    <t>太和县塑达康塑业有限公司</t>
  </si>
  <si>
    <t>2026341222A0001434</t>
  </si>
  <si>
    <t>铜陵市永锐电器成套设备有限责任公司</t>
  </si>
  <si>
    <t>2026340705A8001435</t>
  </si>
  <si>
    <t>安徽真莱斯新能源科技有限公司</t>
  </si>
  <si>
    <t>2026341181A0001436</t>
  </si>
  <si>
    <t>滁州凤鑫金属科技有限公司</t>
  </si>
  <si>
    <t>2026341181A0001437</t>
  </si>
  <si>
    <t>安徽华畅新型建材有限责任公司</t>
  </si>
  <si>
    <t>2026340706A8001438</t>
  </si>
  <si>
    <t>铜陵金斯特农业科技有限公司</t>
  </si>
  <si>
    <t>2026340722A0001439</t>
  </si>
  <si>
    <t>安徽新视野科教文化股份有限公司</t>
  </si>
  <si>
    <t>2026340711A0001440</t>
  </si>
  <si>
    <t>安徽浙建绿城科技有限公司</t>
  </si>
  <si>
    <t>2026340706A8001441</t>
  </si>
  <si>
    <t>铜陵维奥洁具有限公司</t>
  </si>
  <si>
    <t>2026340706A8001442</t>
  </si>
  <si>
    <t>明光市沪光建筑材料有限公司</t>
  </si>
  <si>
    <t>2026341182A0001443</t>
  </si>
  <si>
    <t>安徽锐进生物科技有限公司</t>
  </si>
  <si>
    <t>2026340705A0001444</t>
  </si>
  <si>
    <t>安徽巨氟智能装备有限公司</t>
  </si>
  <si>
    <t>2026340705A8001445</t>
  </si>
  <si>
    <t>安徽九龙贡食品科技有限公司</t>
  </si>
  <si>
    <t>2026341202A0001446</t>
  </si>
  <si>
    <t>铜陵太阳岛农业科技股份有限公司</t>
  </si>
  <si>
    <t>2026340706A8001447</t>
  </si>
  <si>
    <t>滁州中平物流运输有限公司</t>
  </si>
  <si>
    <t>2026341103A0001448</t>
  </si>
  <si>
    <t>天长市天翔浩瑞包装制品有限公司</t>
  </si>
  <si>
    <t>2026341181A0001449</t>
  </si>
  <si>
    <t>安徽东观兰台信息科技有限公司</t>
  </si>
  <si>
    <t>2026340705A8001450</t>
  </si>
  <si>
    <t>安徽杰克耐腐泵阀有限公司</t>
  </si>
  <si>
    <t>2026340705A8001451</t>
  </si>
  <si>
    <t>安徽四维数字图文制作有限公司</t>
  </si>
  <si>
    <t>2026341124A0001452</t>
  </si>
  <si>
    <t>滁州网拍全过程科技有限公司</t>
  </si>
  <si>
    <t>2026341102A0001453</t>
  </si>
  <si>
    <t>安徽壹墨科技有限公司</t>
  </si>
  <si>
    <t>2026341102A0001454</t>
  </si>
  <si>
    <t>安徽嘉门光电科技有限公司</t>
  </si>
  <si>
    <t>2026340705A8001455</t>
  </si>
  <si>
    <t>明光市路源建筑材料有限公司</t>
  </si>
  <si>
    <t>2026341182A0001456</t>
  </si>
  <si>
    <t>凤阳县华晶玻璃制品有限公司</t>
  </si>
  <si>
    <t>2026341126A0001457</t>
  </si>
  <si>
    <t>滁州胜开奇装饰工程有限公司</t>
  </si>
  <si>
    <t>2026341102A0001458</t>
  </si>
  <si>
    <t>铜陵市宏安太阳能科技有限公司</t>
  </si>
  <si>
    <t>2026340705A9001459</t>
  </si>
  <si>
    <t>阜南县金盛机械有限公司</t>
  </si>
  <si>
    <t>2026341225A0001460</t>
  </si>
  <si>
    <t>安徽迈邦纺织有限公司</t>
  </si>
  <si>
    <t>2026341182A0001461</t>
  </si>
  <si>
    <t>天长市精超科技有限公司</t>
  </si>
  <si>
    <t>2026341181A0001462</t>
  </si>
  <si>
    <t>阜阳市宏枫包装有限公司</t>
  </si>
  <si>
    <t>2026341202A0001463</t>
  </si>
  <si>
    <t>安徽孟凌精密电子有限公司</t>
  </si>
  <si>
    <t>2026340705AD001464</t>
  </si>
  <si>
    <t>安徽中犇环保材料有限公司</t>
  </si>
  <si>
    <t>2026340706A8001465</t>
  </si>
  <si>
    <t>铜陵其利电子股份有限公司</t>
  </si>
  <si>
    <t>2026340705A8001466</t>
  </si>
  <si>
    <t>铜陵化工集团化工研究设计院有限责任公司</t>
  </si>
  <si>
    <t>2026340705A8001467</t>
  </si>
  <si>
    <t>滁州市宏旺信息科技有限责任公司</t>
  </si>
  <si>
    <t>2026341102A0001468</t>
  </si>
  <si>
    <t>安徽金锘科技有限公司</t>
  </si>
  <si>
    <t>2026341122A0001469</t>
  </si>
  <si>
    <t>安徽林昊纸品有限公司</t>
  </si>
  <si>
    <t>2026341202A0001470</t>
  </si>
  <si>
    <t>安徽省锦添氟塑密封件有限公司</t>
  </si>
  <si>
    <t>2026341182A0001471</t>
  </si>
  <si>
    <t>安徽艾利维特电梯有限公司</t>
  </si>
  <si>
    <t>2026341225A0001472</t>
  </si>
  <si>
    <t>滁州朝元木业有限公司</t>
  </si>
  <si>
    <t>2026341103A0001473</t>
  </si>
  <si>
    <t>安徽浩为富田生物科技有限公司</t>
  </si>
  <si>
    <t>2026341125A0001474</t>
  </si>
  <si>
    <t>阜南盛洁塑料制品有限公司</t>
  </si>
  <si>
    <t>2026341225A0001475</t>
  </si>
  <si>
    <t>铜陵明晨智能科技有限责任公司</t>
  </si>
  <si>
    <t>2026340711A8001476</t>
  </si>
  <si>
    <t>明光市瑞智新材料科技有限公司</t>
  </si>
  <si>
    <t>2026341182A0001477</t>
  </si>
  <si>
    <t>来安县平松机械制造有限公司</t>
  </si>
  <si>
    <t>2026341122A0001478</t>
  </si>
  <si>
    <t>天长市元畅德纺织品有限公司</t>
  </si>
  <si>
    <t>2026341181A0001479</t>
  </si>
  <si>
    <t>铜陵市慧尔普科技有限公司</t>
  </si>
  <si>
    <t>2026340705A8001480</t>
  </si>
  <si>
    <t>铜陵钱谊化工设备有限责任公司</t>
  </si>
  <si>
    <t>2026340705A8001481</t>
  </si>
  <si>
    <t>铜陵拓彩新材料有限公司</t>
  </si>
  <si>
    <t>2026340706A8001482</t>
  </si>
  <si>
    <t>安徽省泽靖科技有限公司</t>
  </si>
  <si>
    <t>2026341102A0001483</t>
  </si>
  <si>
    <t>安徽万隆实业有限公司</t>
  </si>
  <si>
    <t>2026341181A0001484</t>
  </si>
  <si>
    <t>滁州易企邦企业管理有限公司</t>
  </si>
  <si>
    <t>2026341103A0001485</t>
  </si>
  <si>
    <t>安徽惠腾农业科技发展有限公司</t>
  </si>
  <si>
    <t>2026341122A0001486</t>
  </si>
  <si>
    <t>铜陵岚盛科技有限公司</t>
  </si>
  <si>
    <t>2026340705A0001487</t>
  </si>
  <si>
    <t>安徽亿本园林工程有限公司</t>
  </si>
  <si>
    <t>2026341125A0001488</t>
  </si>
  <si>
    <t>安徽天品环保科技有限公司</t>
  </si>
  <si>
    <t>2026340705A8001489</t>
  </si>
  <si>
    <t>安徽华皓新材料科技有限公司</t>
  </si>
  <si>
    <t>2026341182A0001490</t>
  </si>
  <si>
    <t>安徽海沃精细化工有限公司</t>
  </si>
  <si>
    <t>2026341125A0001491</t>
  </si>
  <si>
    <t>安徽泰鼎诺建筑工程有限公司</t>
  </si>
  <si>
    <t>2026341122A0001492</t>
  </si>
  <si>
    <t>滁州浩辉机械有限公司</t>
  </si>
  <si>
    <t>2026341124A0001493</t>
  </si>
  <si>
    <t>滁州市玉福新型建材有限公司</t>
  </si>
  <si>
    <t>2026341122A0001494</t>
  </si>
  <si>
    <t>安徽卓雅汽车制造有限公司</t>
  </si>
  <si>
    <t>2026341124A0001495</t>
  </si>
  <si>
    <t>阜阳市三龙油脂食品有限公司</t>
  </si>
  <si>
    <t>2026341225A8001496</t>
  </si>
  <si>
    <t>安徽沪升新材料科技有限公司</t>
  </si>
  <si>
    <t>2026341124A0001497</t>
  </si>
  <si>
    <t>安徽金智包装材料有限责任公司</t>
  </si>
  <si>
    <t>2026341282A8001498</t>
  </si>
  <si>
    <t>阜阳欣达液压机械有限公司</t>
  </si>
  <si>
    <t>2026341203A8001499</t>
  </si>
  <si>
    <t>阜阳市鸣晨不锈钢制品有限公司</t>
  </si>
  <si>
    <t>2026341202A8001500</t>
  </si>
  <si>
    <t>安徽晨越电子有限公司</t>
  </si>
  <si>
    <t>2026340706A8001501</t>
  </si>
  <si>
    <t>阜阳市金睿环保科技有限公司</t>
  </si>
  <si>
    <t>2026341203A8001502</t>
  </si>
  <si>
    <t>颍上县俊茜纺织服饰有限公司</t>
  </si>
  <si>
    <t>2026341226A0001503</t>
  </si>
  <si>
    <t>安徽华天宝中药饮片有限公司</t>
  </si>
  <si>
    <t>2026341202A8001504</t>
  </si>
  <si>
    <t>安徽固瑞特新材料科技有限公司</t>
  </si>
  <si>
    <t>2026341202A8001505</t>
  </si>
  <si>
    <t>安徽阜阳侨兴电气设备有限公司</t>
  </si>
  <si>
    <t>2026341202A8001506</t>
  </si>
  <si>
    <t>铂起控股有限公司</t>
  </si>
  <si>
    <t>2026341225A0001507</t>
  </si>
  <si>
    <t>铜陵有色设计研究院有限责任公司</t>
  </si>
  <si>
    <t>2026340705AC001508</t>
  </si>
  <si>
    <t>安徽合能新能源装备有限公司</t>
  </si>
  <si>
    <t>2026341181A0001509</t>
  </si>
  <si>
    <t>安徽颍程科技有限公司</t>
  </si>
  <si>
    <t>2026341226A0001510</t>
  </si>
  <si>
    <t>安徽聚屹新材料科技股份有限公司</t>
  </si>
  <si>
    <t>2026341282A8001511</t>
  </si>
  <si>
    <t>临泉县恒达食品有限公司</t>
  </si>
  <si>
    <t>2026341221A8001512</t>
  </si>
  <si>
    <t>安徽竞赛食品有限公司</t>
  </si>
  <si>
    <t>2026341203A8001513</t>
  </si>
  <si>
    <t>安徽友邦锁具有限公司</t>
  </si>
  <si>
    <t>2026341225A8001514</t>
  </si>
  <si>
    <t>阜南得盛新材料科技有限公司</t>
  </si>
  <si>
    <t>2026341225A0001515</t>
  </si>
  <si>
    <t>安徽凯旋电气有限公司</t>
  </si>
  <si>
    <t>2026341225A8001516</t>
  </si>
  <si>
    <t>鲁班辉煌（安徽）科技集团有限公司</t>
  </si>
  <si>
    <t>2026341225A8001517</t>
  </si>
  <si>
    <t>阜南县明强柳编工艺品有限公司</t>
  </si>
  <si>
    <t>2026341225A8001518</t>
  </si>
  <si>
    <t>安徽黄岗柳编居家工艺品有限公司</t>
  </si>
  <si>
    <t>2026341225A8001519</t>
  </si>
  <si>
    <t>阜南盛原木业有限公司</t>
  </si>
  <si>
    <t>2026341225A8001520</t>
  </si>
  <si>
    <t>阜阳市天利人新材料包装科技有限公司</t>
  </si>
  <si>
    <t>2026341202A8001521</t>
  </si>
  <si>
    <t>安徽昊源天泉塑业有限公司</t>
  </si>
  <si>
    <t>2026341204A8001522</t>
  </si>
  <si>
    <t>阜阳科正液压科技有限公司</t>
  </si>
  <si>
    <t>2026341225A8001523</t>
  </si>
  <si>
    <t>安徽尚沣园农业综合开发有限公司</t>
  </si>
  <si>
    <t>2026341222A0001524</t>
  </si>
  <si>
    <t>安徽致和节能科技有限公司</t>
  </si>
  <si>
    <t>2026341202A8001525</t>
  </si>
  <si>
    <t>阜南县中信柳木工艺品有限公司</t>
  </si>
  <si>
    <t>2026341225A8001526</t>
  </si>
  <si>
    <t>安徽晋基科技有限公司</t>
  </si>
  <si>
    <t>2026341181A0001527</t>
  </si>
  <si>
    <t>铜陵高度新能源有限公司</t>
  </si>
  <si>
    <t>2026340722A0001528</t>
  </si>
  <si>
    <t>安徽新舟智能科技有限公司</t>
  </si>
  <si>
    <t>2026341226A8001529</t>
  </si>
  <si>
    <t>铜陵圣祺科技有限公司</t>
  </si>
  <si>
    <t>2026340706A8001530</t>
  </si>
  <si>
    <t>安徽道远牧业有限公司</t>
  </si>
  <si>
    <t>2026341225A0001531</t>
  </si>
  <si>
    <t>安徽爱瑞斯医疗科技有限公司</t>
  </si>
  <si>
    <t>2026341181A0001532</t>
  </si>
  <si>
    <t>安徽品滋味食品股份有限公司</t>
  </si>
  <si>
    <t>2026341203A0001533</t>
  </si>
  <si>
    <t>阜阳市国峰伟业粮油有限责任公司</t>
  </si>
  <si>
    <t>2026341202A8001534</t>
  </si>
  <si>
    <t>安徽月娇家具有限公司</t>
  </si>
  <si>
    <t>2026341204A9001535</t>
  </si>
  <si>
    <t>阜阳市启拓工程项目管理有限公司</t>
  </si>
  <si>
    <t>2026341204A8001536</t>
  </si>
  <si>
    <t>阜阳市尚源食品有限公司</t>
  </si>
  <si>
    <t>2026341204A8001537</t>
  </si>
  <si>
    <t>滁州华邦塑业科技有限公司</t>
  </si>
  <si>
    <t>2026341102A0001538</t>
  </si>
  <si>
    <t>安徽广晟玻璃有限公司</t>
  </si>
  <si>
    <t>2026341203A0001539</t>
  </si>
  <si>
    <t>安徽万泰工艺品有限公司</t>
  </si>
  <si>
    <t>2026341202A0001540</t>
  </si>
  <si>
    <t>安徽鑫冠节能环保设备制造有限公司</t>
  </si>
  <si>
    <t>2026341204A8001541</t>
  </si>
  <si>
    <t>安徽瓦大现代农业科技有限公司</t>
  </si>
  <si>
    <t>2026341203A8001542</t>
  </si>
  <si>
    <t>安徽初木家居有限公司</t>
  </si>
  <si>
    <t>2026341103A0001543</t>
  </si>
  <si>
    <t>安徽华歆电子科技有限公司</t>
  </si>
  <si>
    <t>2026341225A8001544</t>
  </si>
  <si>
    <t>安徽省宝立元新材料有限公司</t>
  </si>
  <si>
    <t>2026341226A8001545</t>
  </si>
  <si>
    <t>安徽玖昊电力工程有限公司</t>
  </si>
  <si>
    <t>2026341221A0001546</t>
  </si>
  <si>
    <t>安徽秦戈动力科技有限公司</t>
  </si>
  <si>
    <t>2026341103A0001547</t>
  </si>
  <si>
    <t>阜阳市正大玻璃科技有限公司</t>
  </si>
  <si>
    <t>2026341225A8001548</t>
  </si>
  <si>
    <t>安徽金丰生态农业股份有限公司</t>
  </si>
  <si>
    <t>2026341126A8001549</t>
  </si>
  <si>
    <t>阜南县润杨家居有限公司</t>
  </si>
  <si>
    <t>2026341225A8001550</t>
  </si>
  <si>
    <t>阜阳三达环境检测有限公司</t>
  </si>
  <si>
    <t>2026341202A8001551</t>
  </si>
  <si>
    <t>安徽徽一通讯科技有限公司</t>
  </si>
  <si>
    <t>2026341204AC001552</t>
  </si>
  <si>
    <t>安徽昌发实业有限公司</t>
  </si>
  <si>
    <t>2026341225A8001553</t>
  </si>
  <si>
    <t>安徽城新再生资源回收利用有限公司</t>
  </si>
  <si>
    <t>2026341203A0001554</t>
  </si>
  <si>
    <t>界首市宏达塑业有限公司</t>
  </si>
  <si>
    <t>2026341282A8001555</t>
  </si>
  <si>
    <t>安徽点米网络科技有限公司</t>
  </si>
  <si>
    <t>2026341225A0001556</t>
  </si>
  <si>
    <t>安徽多多利农业科技有限公司</t>
  </si>
  <si>
    <t>2026341204A8001557</t>
  </si>
  <si>
    <t>安徽省翔瑞秸秆加工有限公司</t>
  </si>
  <si>
    <t>2026341204A0001558</t>
  </si>
  <si>
    <t>安徽信达家居有限公司</t>
  </si>
  <si>
    <t>2026341225A8001559</t>
  </si>
  <si>
    <t>安徽艾格康家居科技股份有限公司</t>
  </si>
  <si>
    <t>2026341225A8001560</t>
  </si>
  <si>
    <t>安徽昂铄智能家居有限公司</t>
  </si>
  <si>
    <t>2026341225A8001561</t>
  </si>
  <si>
    <t>阜阳攀业氢能源科技有限公司</t>
  </si>
  <si>
    <t>2026341204A0001562</t>
  </si>
  <si>
    <t>中味凯沣农业科技（安徽）有限公司</t>
  </si>
  <si>
    <t>2026341202A0001563</t>
  </si>
  <si>
    <t>安徽世阳光电有限公司</t>
  </si>
  <si>
    <t>2026341204A8001564</t>
  </si>
  <si>
    <t>滁州康美体育用品有限公司</t>
  </si>
  <si>
    <t>2026341124A0001565</t>
  </si>
  <si>
    <t>阜阳群益服装有限公司</t>
  </si>
  <si>
    <t>2026341203A0001566</t>
  </si>
  <si>
    <t>安徽诺森数科科技有限责任公司</t>
  </si>
  <si>
    <t>2026341202A0001567</t>
  </si>
  <si>
    <t>安徽天祥粮油食品有限公司</t>
  </si>
  <si>
    <t>2026341225A8001568</t>
  </si>
  <si>
    <t>定远县运达废旧物品回收有限公司</t>
  </si>
  <si>
    <t>2026341125A0001569</t>
  </si>
  <si>
    <t>安徽中科智通企业管理咨询有限公司</t>
  </si>
  <si>
    <t>2026340705A0001570</t>
  </si>
  <si>
    <t>阜阳市宏远橡胶科技有限公司</t>
  </si>
  <si>
    <t>2026341204A0001571</t>
  </si>
  <si>
    <t>安徽世鑫电子科技有限公司</t>
  </si>
  <si>
    <t>2026341204A8001572</t>
  </si>
  <si>
    <t>安徽纽亚达科技有限责任公司</t>
  </si>
  <si>
    <t>2026340706A8001573</t>
  </si>
  <si>
    <t>安徽省福临化工有限公司</t>
  </si>
  <si>
    <t>2026341221A8001574</t>
  </si>
  <si>
    <t>安徽华中机械配套工程有限公司</t>
  </si>
  <si>
    <t>2026341282AD001575</t>
  </si>
  <si>
    <t>界首市锦丰塑业有限公司</t>
  </si>
  <si>
    <t>2026341282A8001576</t>
  </si>
  <si>
    <t>天长市八方建设工程有限公司</t>
  </si>
  <si>
    <t>2026341181A0001577</t>
  </si>
  <si>
    <t>天长市长瑞电器科技有限公司</t>
  </si>
  <si>
    <t>2026341181A0001578</t>
  </si>
  <si>
    <t>安徽帛洋食品有限公司</t>
  </si>
  <si>
    <t>2026341203A0001579</t>
  </si>
  <si>
    <t>铜陵浩凡农业科技有限公司</t>
  </si>
  <si>
    <t>2026340706A8001580</t>
  </si>
  <si>
    <t>太和县和睿建筑工程咨询有限公司</t>
  </si>
  <si>
    <t>2026341222A8001581</t>
  </si>
  <si>
    <t>安徽骏伟科技有限公司</t>
  </si>
  <si>
    <t>2026341181A0001582</t>
  </si>
  <si>
    <t>安徽扬子美家新材料科技有限公司</t>
  </si>
  <si>
    <t>2026341122A8001583</t>
  </si>
  <si>
    <t>安徽德源织造有限公司</t>
  </si>
  <si>
    <t>2026341202A8001584</t>
  </si>
  <si>
    <t>安徽省锦荣新材料科技有限公司</t>
  </si>
  <si>
    <t>2026341282A8001585</t>
  </si>
  <si>
    <t>安徽普渡智慧农业装备有限公司</t>
  </si>
  <si>
    <t>2026341203A8001586</t>
  </si>
  <si>
    <t>安徽阿斯通电气有限公司</t>
  </si>
  <si>
    <t>2026341181AC001587</t>
  </si>
  <si>
    <t>滁州市亿聪信息科技有限公司</t>
  </si>
  <si>
    <t>2026341102A8001588</t>
  </si>
  <si>
    <t>滁州味儿美食品有限公司</t>
  </si>
  <si>
    <t>2026341102A0001589</t>
  </si>
  <si>
    <t>安徽省嘉瑞医药科技股份有限公司</t>
  </si>
  <si>
    <t>2026341181A8001590</t>
  </si>
  <si>
    <t>临泉县俊鹏绒布纺织有限公司</t>
  </si>
  <si>
    <t>2026341221A0001591</t>
  </si>
  <si>
    <t>安徽葩姬纺织科技有限公司</t>
  </si>
  <si>
    <t>2026341226A8001592</t>
  </si>
  <si>
    <t>天长市洪卡工艺品有限公司</t>
  </si>
  <si>
    <t>2026341181A0001593</t>
  </si>
  <si>
    <t>安徽壹普环保科技有限公司</t>
  </si>
  <si>
    <t>2026341102A0001594</t>
  </si>
  <si>
    <t>安徽尚亿药业有限公司</t>
  </si>
  <si>
    <t>2026341181A0001595</t>
  </si>
  <si>
    <t>晶锋集团（天长）高分子材料有限公司</t>
  </si>
  <si>
    <t>2026341181A8001596</t>
  </si>
  <si>
    <t>铜陵鸿盛百诚新能源科技股份有限公司</t>
  </si>
  <si>
    <t>2026340706A8001597</t>
  </si>
  <si>
    <t>阜南县大雷机动车安全检测有限公司</t>
  </si>
  <si>
    <t>2026341225A8001598</t>
  </si>
  <si>
    <t>铜陵市超越电子股份有限公司</t>
  </si>
  <si>
    <t>2026340705A8001599</t>
  </si>
  <si>
    <t>铜陵兴荣阀门管件有限公司</t>
  </si>
  <si>
    <t>2026340706A8001600</t>
  </si>
  <si>
    <t>安徽锦诚再生资源科技有限公司</t>
  </si>
  <si>
    <t>2026341282A8001601</t>
  </si>
  <si>
    <t>安徽嘉美工艺品有限公司</t>
  </si>
  <si>
    <t>2026341225A8001602</t>
  </si>
  <si>
    <t>安徽九洲华隆实木家俬有限公司</t>
  </si>
  <si>
    <t>2026341202A8001603</t>
  </si>
  <si>
    <t>阜阳市鸿运食品有限公司</t>
  </si>
  <si>
    <t>2026341202A0001604</t>
  </si>
  <si>
    <t>安徽蓝润正华电子有限公司</t>
  </si>
  <si>
    <t>2026341181A8001605</t>
  </si>
  <si>
    <t>安徽澳贝诗生物科技有限公司</t>
  </si>
  <si>
    <t>2026341202A8001606</t>
  </si>
  <si>
    <t>安徽省凤阳县九棵松矿业有限公司</t>
  </si>
  <si>
    <t>2026341126A8001607</t>
  </si>
  <si>
    <t>安徽万源信息科技有限公司</t>
  </si>
  <si>
    <t>2026341103A8001608</t>
  </si>
  <si>
    <t>太和茂瑞电子设备有限公司</t>
  </si>
  <si>
    <t>2026341222A8001609</t>
  </si>
  <si>
    <t>铜陵市同威科技有限公司</t>
  </si>
  <si>
    <t>2026340705A8001610</t>
  </si>
  <si>
    <t>安徽咱家田生态农业有限公司</t>
  </si>
  <si>
    <t>2026341282A8001611</t>
  </si>
  <si>
    <t>安徽纳诺箔材有限公司</t>
  </si>
  <si>
    <t>2026341103A8001612</t>
  </si>
  <si>
    <t>安徽喜宝高分子材料有限公司</t>
  </si>
  <si>
    <t>2026341225A8001613</t>
  </si>
  <si>
    <t>阜南县顺昌塑业有限公司</t>
  </si>
  <si>
    <t>2026341225A8001614</t>
  </si>
  <si>
    <t>安徽省太和县众友筛网滤布制造有限公司</t>
  </si>
  <si>
    <t>2026341222A8001615</t>
  </si>
  <si>
    <t>安徽葵普科技有限公司</t>
  </si>
  <si>
    <t>2026341203A1001616</t>
  </si>
  <si>
    <t>安徽鑫合盛新材料有限公司</t>
  </si>
  <si>
    <t>2026341182A8001617</t>
  </si>
  <si>
    <t>安徽硕实食品有限公司</t>
  </si>
  <si>
    <t>2026341203A0001618</t>
  </si>
  <si>
    <t>颍上永顺商品混凝土有限公司</t>
  </si>
  <si>
    <t>2026341226A0001619</t>
  </si>
  <si>
    <t>安徽英杰华铜业有限公司</t>
  </si>
  <si>
    <t>2026341181A0001620</t>
  </si>
  <si>
    <t>天长市正润金属制品有限公司</t>
  </si>
  <si>
    <t>2026341181A0001621</t>
  </si>
  <si>
    <t>滁州市西控电子有限公司</t>
  </si>
  <si>
    <t>2026341102A8001622</t>
  </si>
  <si>
    <t>安徽佛子岭面业股份有限公司</t>
  </si>
  <si>
    <t>2026341282A8001623</t>
  </si>
  <si>
    <t>阜阳市尤美新材料科技有限公司</t>
  </si>
  <si>
    <t>2026341204A8001624</t>
  </si>
  <si>
    <t>安徽龙博新型材料科技有限公司</t>
  </si>
  <si>
    <t>2026341103A8001625</t>
  </si>
  <si>
    <t>安徽进化硅纳米材料科技有限公司</t>
  </si>
  <si>
    <t>2026341202A8001626</t>
  </si>
  <si>
    <t>天长市华林建筑设备安装有限公司</t>
  </si>
  <si>
    <t>2026341181A0001627</t>
  </si>
  <si>
    <t>安徽名汇新材料科技有限公司</t>
  </si>
  <si>
    <t>2026340705A8001628</t>
  </si>
  <si>
    <t>安徽日月交通工程有限公司</t>
  </si>
  <si>
    <t>2026341181A0001629</t>
  </si>
  <si>
    <t>定远县春雨服饰有限公司</t>
  </si>
  <si>
    <t>2026341125A0001630</t>
  </si>
  <si>
    <t>安徽恒烽新能源科技有限公司</t>
  </si>
  <si>
    <t>2026341181A0001631</t>
  </si>
  <si>
    <t>安徽华夏建设工程管理有限公司</t>
  </si>
  <si>
    <t>2026341221A8001632</t>
  </si>
  <si>
    <t>安徽瑞越和建设工程有限公司</t>
  </si>
  <si>
    <t>2026341181A0001633</t>
  </si>
  <si>
    <t>太和县易铄木业有限公司</t>
  </si>
  <si>
    <t>2026341222A0001634</t>
  </si>
  <si>
    <t>安徽能量娃食品有限公司</t>
  </si>
  <si>
    <t>2026341202A8001635</t>
  </si>
  <si>
    <t>安徽智磁新材料科技有限公司</t>
  </si>
  <si>
    <t>2026341204AD001636</t>
  </si>
  <si>
    <t>滁州市荣佳智能装备有限公司</t>
  </si>
  <si>
    <t>2026341102A8001637</t>
  </si>
  <si>
    <t>铜陵艾森模具科技有限公司</t>
  </si>
  <si>
    <t>2026340705A8001638</t>
  </si>
  <si>
    <t>安徽康宏电子设备有限公司</t>
  </si>
  <si>
    <t>2026341124A0001639</t>
  </si>
  <si>
    <t>安徽锦哲源纺织有限公司</t>
  </si>
  <si>
    <t>2026341225A8001640</t>
  </si>
  <si>
    <t>滁州市诺尊工业装备制造有限公司</t>
  </si>
  <si>
    <t>2026341103A8001641</t>
  </si>
  <si>
    <t>天长市新时空电子有限公司</t>
  </si>
  <si>
    <t>2026341181A0001642</t>
  </si>
  <si>
    <t>安徽精准智能缝制设备有限公司</t>
  </si>
  <si>
    <t>2026341225A8001643</t>
  </si>
  <si>
    <t>安徽青素建筑工程有限公司</t>
  </si>
  <si>
    <t>2026341204A0001644</t>
  </si>
  <si>
    <t>阜南县欣园柳编工艺品有限公司</t>
  </si>
  <si>
    <t>2026341225A0001645</t>
  </si>
  <si>
    <t>安徽欧瑞达电器科技有限公司</t>
  </si>
  <si>
    <t>2026341226A9001646</t>
  </si>
  <si>
    <t>安徽鑫宏诚金属材料科技有限公司</t>
  </si>
  <si>
    <t>2026341225A8001647</t>
  </si>
  <si>
    <t>安徽凯达兴智能制造有限公司</t>
  </si>
  <si>
    <t>2026341102A8001648</t>
  </si>
  <si>
    <t>安徽金泽养殖有限公司</t>
  </si>
  <si>
    <t>2026341203A0001649</t>
  </si>
  <si>
    <t>安徽赛诚创科技有限公司</t>
  </si>
  <si>
    <t>2026341182A8001650</t>
  </si>
  <si>
    <t>滁州亭昇健康技术有限公司</t>
  </si>
  <si>
    <t>2026341103A0001651</t>
  </si>
  <si>
    <t>安徽中富磁电股份有限公司</t>
  </si>
  <si>
    <t>2026341181A8001652</t>
  </si>
  <si>
    <t>天长市协正塑业有限公司</t>
  </si>
  <si>
    <t>2026341181A8001653</t>
  </si>
  <si>
    <t>安徽数创智能科技有限公司</t>
  </si>
  <si>
    <t>2026341204A8001654</t>
  </si>
  <si>
    <t>安徽明致科技有限公司</t>
  </si>
  <si>
    <t>2026340705A8001655</t>
  </si>
  <si>
    <t>安徽格睿包装材料有限公司</t>
  </si>
  <si>
    <t>2026341721A0001656</t>
  </si>
  <si>
    <t>安徽巨东智能科技有限公司</t>
  </si>
  <si>
    <t>2026341282A0001657</t>
  </si>
  <si>
    <t>安徽博予建设工程有限公司</t>
  </si>
  <si>
    <t>2026341225A8001658</t>
  </si>
  <si>
    <t>安徽诚瑞电气有限公司</t>
  </si>
  <si>
    <t>2026341181A8001659</t>
  </si>
  <si>
    <t>天长市常兴新材料科技有限公司</t>
  </si>
  <si>
    <t>2026341181A0001660</t>
  </si>
  <si>
    <t>安徽百鑫包装有限公司</t>
  </si>
  <si>
    <t>2026341182A0001661</t>
  </si>
  <si>
    <t>安徽仕丰科技有限公司</t>
  </si>
  <si>
    <t>2026341203A0001662</t>
  </si>
  <si>
    <t>阜阳市金木工艺品有限公司</t>
  </si>
  <si>
    <t>2026341203AD001663</t>
  </si>
  <si>
    <t>池州华通杆塔有限公司</t>
  </si>
  <si>
    <t>2026341702A0001664</t>
  </si>
  <si>
    <t>阜阳金昱商品混凝土有限公司</t>
  </si>
  <si>
    <t>2026341203A0001665</t>
  </si>
  <si>
    <t>池州龙腾钢化玻璃有限公司</t>
  </si>
  <si>
    <t>2026341702A0001666</t>
  </si>
  <si>
    <t>安徽华宇机械制造有限公司</t>
  </si>
  <si>
    <t>2026341282A8001667</t>
  </si>
  <si>
    <t>界首市飞天龙粮机有限公司</t>
  </si>
  <si>
    <t>2026341282A8001668</t>
  </si>
  <si>
    <t>安徽金纳威电子有限公司</t>
  </si>
  <si>
    <t>2026340711A8001669</t>
  </si>
  <si>
    <t>安徽众侑食品有限公司</t>
  </si>
  <si>
    <t>2026341203A8001670</t>
  </si>
  <si>
    <t>安徽鲸讯智能科技有限公司</t>
  </si>
  <si>
    <t>2026341202A0001671</t>
  </si>
  <si>
    <t>高雅家居（安徽）股份有限公司</t>
  </si>
  <si>
    <t>2026341225A8001672</t>
  </si>
  <si>
    <t>安徽普信智能家居有限公司</t>
  </si>
  <si>
    <t>2026341225A8001673</t>
  </si>
  <si>
    <t>阜南县天亿工艺品有限公司</t>
  </si>
  <si>
    <t>2026341225A8001674</t>
  </si>
  <si>
    <t>阜阳国龙农业科技有限公司</t>
  </si>
  <si>
    <t>2026341204A0001675</t>
  </si>
  <si>
    <t>安徽方柳文创工艺品股份有限公司</t>
  </si>
  <si>
    <t>2026341225A8001676</t>
  </si>
  <si>
    <t>安徽雅泰木业有限公司</t>
  </si>
  <si>
    <t>2026341225A8001677</t>
  </si>
  <si>
    <t>安徽豪丰科技有限公司</t>
  </si>
  <si>
    <t>2026341225A8001678</t>
  </si>
  <si>
    <t>安徽豹子头服饰股份有限公司</t>
  </si>
  <si>
    <t>2026341202A8001679</t>
  </si>
  <si>
    <t>安徽资业建设工程有限公司</t>
  </si>
  <si>
    <t>2026341221A0001680</t>
  </si>
  <si>
    <t>铜陵发始特电子材料有限公司</t>
  </si>
  <si>
    <t>2026340705A0001681</t>
  </si>
  <si>
    <t>阜阳宇航环保材料有限公司</t>
  </si>
  <si>
    <t>2026341204A0001682</t>
  </si>
  <si>
    <t>安徽伟凯型材有限公司</t>
  </si>
  <si>
    <t>2026341225A8001683</t>
  </si>
  <si>
    <t>阜南县华威型材有限公司</t>
  </si>
  <si>
    <t>2026341225A0001684</t>
  </si>
  <si>
    <t>阜南县艺达工艺品有限公司</t>
  </si>
  <si>
    <t>2026341225A8001685</t>
  </si>
  <si>
    <t>安徽亿玻节能玻璃有限公司</t>
  </si>
  <si>
    <t>2026341226A8001686</t>
  </si>
  <si>
    <t>池州华强电气有限公司</t>
  </si>
  <si>
    <t>2026341702A8001687</t>
  </si>
  <si>
    <t>安徽信德化纤有限公司</t>
  </si>
  <si>
    <t>2026341226A8001688</t>
  </si>
  <si>
    <t>阜阳市鸿福农业科技股份有限公司</t>
  </si>
  <si>
    <t>2026341204A8001689</t>
  </si>
  <si>
    <t>安徽喜莱居定制家具有限公司</t>
  </si>
  <si>
    <t>2026341225A8001690</t>
  </si>
  <si>
    <t>安徽俊仁建设工程有限公司</t>
  </si>
  <si>
    <t>2026341203A8001691</t>
  </si>
  <si>
    <t>安徽嘉海工艺品有限公司</t>
  </si>
  <si>
    <t>2026341225A8001692</t>
  </si>
  <si>
    <t>安徽宝鸿新材料科技有限公司</t>
  </si>
  <si>
    <t>2026341282A8001693</t>
  </si>
  <si>
    <t>安徽强旭塑业科技有限公司</t>
  </si>
  <si>
    <t>2026341282A8001694</t>
  </si>
  <si>
    <t>安徽阜成天骏信息技术有限公司</t>
  </si>
  <si>
    <t>2026341225A8001695</t>
  </si>
  <si>
    <t>安徽鸿森塑业科技股份有限公司</t>
  </si>
  <si>
    <t>2026341282A8001696</t>
  </si>
  <si>
    <t>昌利锻造有限公司</t>
  </si>
  <si>
    <t>2026341723A8001697</t>
  </si>
  <si>
    <t>安徽徽煌机电科技有限公司</t>
  </si>
  <si>
    <t>2026341203A0001698</t>
  </si>
  <si>
    <t>铜陵煜辰磁材科技有限公司</t>
  </si>
  <si>
    <t>2026340711A8001699</t>
  </si>
  <si>
    <t>阜阳态度信息技术有限公司</t>
  </si>
  <si>
    <t>2026341202A8001700</t>
  </si>
  <si>
    <t>安徽亨达机械密封制造有限公司</t>
  </si>
  <si>
    <t>2026341221A0001701</t>
  </si>
  <si>
    <t>安徽省福臻建筑装饰有限公司</t>
  </si>
  <si>
    <t>2026341225A0001702</t>
  </si>
  <si>
    <t>安徽致业建设工程有限公司</t>
  </si>
  <si>
    <t>2026341202A8001703</t>
  </si>
  <si>
    <t>安徽料九纪食品有限公司</t>
  </si>
  <si>
    <t>2026341204A0001704</t>
  </si>
  <si>
    <t>阜阳胜联食品有限公司</t>
  </si>
  <si>
    <t>2026341225A0001705</t>
  </si>
  <si>
    <t>安徽同威智信建设有限公司</t>
  </si>
  <si>
    <t>2026340711A0001706</t>
  </si>
  <si>
    <t>安徽赛米安能纳米技术有限公司</t>
  </si>
  <si>
    <t>2026341702A0001707</t>
  </si>
  <si>
    <t>安徽锐固汽车零部件有限公司</t>
  </si>
  <si>
    <t>2026340706A8001708</t>
  </si>
  <si>
    <t>安徽威尼泰克塑料助剂有限公司</t>
  </si>
  <si>
    <t>2026341702A8001709</t>
  </si>
  <si>
    <t>铜陵石金循环科技有限公司</t>
  </si>
  <si>
    <t>2026340711A0001710</t>
  </si>
  <si>
    <t>铜陵市威特矿业有限公司</t>
  </si>
  <si>
    <t>2026340706A8001711</t>
  </si>
  <si>
    <t>安徽财纳伽善科技有限公司</t>
  </si>
  <si>
    <t>2026341702A8001712</t>
  </si>
  <si>
    <t>安徽三雕起重机械有限公司</t>
  </si>
  <si>
    <t>2026341702A8001713</t>
  </si>
  <si>
    <t>安徽华睿信息技术有限公司</t>
  </si>
  <si>
    <t>2026341702A8001714</t>
  </si>
  <si>
    <t>池州信安电子科技有限公司</t>
  </si>
  <si>
    <t>2026341702AD001715</t>
  </si>
  <si>
    <t>池州昀钐半导体材料有限公司</t>
  </si>
  <si>
    <t>2026341702AC001716</t>
  </si>
  <si>
    <t>安徽省桥建金属股份公司</t>
  </si>
  <si>
    <t>2026341702A8001717</t>
  </si>
  <si>
    <t>池州兰安新材料有限公司</t>
  </si>
  <si>
    <t>2026341702A0001718</t>
  </si>
  <si>
    <t>安徽纳特威新材料科技有限公司</t>
  </si>
  <si>
    <t>2026341702A8001719</t>
  </si>
  <si>
    <t>晶度半导体科技（安徽）有限公司</t>
  </si>
  <si>
    <t>2026341702A0001720</t>
  </si>
  <si>
    <t>安徽冠优新材料科技有限公司</t>
  </si>
  <si>
    <t>2026341702A8001721</t>
  </si>
  <si>
    <t>安徽韵佳新材料科技有限公司</t>
  </si>
  <si>
    <t>2026341702A0001722</t>
  </si>
  <si>
    <t>安徽惟满铝业科技有限公司</t>
  </si>
  <si>
    <t>2026341702A8001723</t>
  </si>
  <si>
    <t>安徽融优新材料科技有限公司</t>
  </si>
  <si>
    <t>2026341702A8001724</t>
  </si>
  <si>
    <t>池州新思路过滤器械有限公司</t>
  </si>
  <si>
    <t>2026341702A8001725</t>
  </si>
  <si>
    <t>芜湖顺景自动化设备有限公司</t>
  </si>
  <si>
    <t>2026340207A8001726</t>
  </si>
  <si>
    <t>芜湖元绪冶金机械有限公司</t>
  </si>
  <si>
    <t>2026340223A8001727</t>
  </si>
  <si>
    <t>芜湖蓝湛自动化洗车设备有限公司</t>
  </si>
  <si>
    <t>2026340221A8001728</t>
  </si>
  <si>
    <t>安徽轩扬包装科技有限公司</t>
  </si>
  <si>
    <t>2026340222A8001729</t>
  </si>
  <si>
    <t>安徽嘉年华漆业有限公司</t>
  </si>
  <si>
    <t>2026340225A8001730</t>
  </si>
  <si>
    <t>芜湖艾妮日化有限责任公司</t>
  </si>
  <si>
    <t>2026340209A8001731</t>
  </si>
  <si>
    <t>芜湖恒德汽车装备有限公司</t>
  </si>
  <si>
    <t>2026340207A8001732</t>
  </si>
  <si>
    <t>安徽五子登科航空技术有限公司</t>
  </si>
  <si>
    <t>2026340221A8001733</t>
  </si>
  <si>
    <t>芜湖惠通包装有限公司</t>
  </si>
  <si>
    <t>2026340221A8001734</t>
  </si>
  <si>
    <t>安徽彦思信息科技有限公司</t>
  </si>
  <si>
    <t>2026340209A8001735</t>
  </si>
  <si>
    <t>安徽普鑫电子有限公司</t>
  </si>
  <si>
    <t>2026340207A8001736</t>
  </si>
  <si>
    <t>芜湖同优新能源股份有限公司</t>
  </si>
  <si>
    <t>2026340207A8001737</t>
  </si>
  <si>
    <t>安徽普恒光学材料有限公司</t>
  </si>
  <si>
    <t>2026340207A8001738</t>
  </si>
  <si>
    <t>安徽亦鸥企业管理咨询有限公司</t>
  </si>
  <si>
    <t>2026340202A8001739</t>
  </si>
  <si>
    <t>安徽容顺智能设备有限公司</t>
  </si>
  <si>
    <t>2026340209A8001740</t>
  </si>
  <si>
    <t>安徽振珣汽车零部件有限公司</t>
  </si>
  <si>
    <t>2026340207A8001741</t>
  </si>
  <si>
    <t>芜湖春风新材料有限公司</t>
  </si>
  <si>
    <t>2026340209A8001742</t>
  </si>
  <si>
    <t>安徽源芯微电子有限责任公司</t>
  </si>
  <si>
    <t>2026340209A8001743</t>
  </si>
  <si>
    <t>芜湖合创金属制品有限公司</t>
  </si>
  <si>
    <t>2026340207A8001744</t>
  </si>
  <si>
    <t>芜湖滤森净化设备有限公司</t>
  </si>
  <si>
    <t>2026340207A8001745</t>
  </si>
  <si>
    <t>芜湖取成航空液压机械有限公司</t>
  </si>
  <si>
    <t>2026340221A8001746</t>
  </si>
  <si>
    <t>芜湖永裕汽车工业股份有限公司</t>
  </si>
  <si>
    <t>2026340221AD001747</t>
  </si>
  <si>
    <t>芜湖舍达科技有限公司</t>
  </si>
  <si>
    <t>2026340222A8001748</t>
  </si>
  <si>
    <t>芜湖科光光电科技有限公司</t>
  </si>
  <si>
    <t>2026340222A8001749</t>
  </si>
  <si>
    <t>芜湖市清新水洗股份有限公司</t>
  </si>
  <si>
    <t>2026340222A8001750</t>
  </si>
  <si>
    <t>安徽庆泰汽车部件有限公司</t>
  </si>
  <si>
    <t>2026340221A8001751</t>
  </si>
  <si>
    <t>芜湖鸿腾金属制品有限公司</t>
  </si>
  <si>
    <t>2026340207A8001752</t>
  </si>
  <si>
    <t>安徽智佳信息科技有限公司</t>
  </si>
  <si>
    <t>2026340209A8001753</t>
  </si>
  <si>
    <t>芜湖信安智能装备有限公司</t>
  </si>
  <si>
    <t>2026340207A8001754</t>
  </si>
  <si>
    <t>安徽申源线缆材料有限公司</t>
  </si>
  <si>
    <t>2026340225A8001755</t>
  </si>
  <si>
    <t>安徽智讯电子工程有限公司</t>
  </si>
  <si>
    <t>2026340202A8001756</t>
  </si>
  <si>
    <t>安徽华普生产力促进中心有限公司</t>
  </si>
  <si>
    <t>2026340209A9001757</t>
  </si>
  <si>
    <t>安徽瑞卓汽车部件有限公司</t>
  </si>
  <si>
    <t>2026340207A8001758</t>
  </si>
  <si>
    <t>安徽誉特双节能技术有限公司</t>
  </si>
  <si>
    <t>2026340207A8001759</t>
  </si>
  <si>
    <t>芜湖荣基实业有限公司</t>
  </si>
  <si>
    <t>2026340209A8001760</t>
  </si>
  <si>
    <t>安徽便利捷科技有限责任公司</t>
  </si>
  <si>
    <t>2026340209A8001761</t>
  </si>
  <si>
    <t>安徽中振联动特保科技有限公司</t>
  </si>
  <si>
    <t>2026340222A8001762</t>
  </si>
  <si>
    <t>安徽美瑞驰环保设备有限公司</t>
  </si>
  <si>
    <t>2026340209A8001763</t>
  </si>
  <si>
    <t>瓦勒汽车热管理系统（安徽）有限公司</t>
  </si>
  <si>
    <t>2026340207A8001764</t>
  </si>
  <si>
    <t>芜湖巨轩金属科技有限公司</t>
  </si>
  <si>
    <t>2026340223A8001765</t>
  </si>
  <si>
    <t>安徽普伦智能装备有限公司</t>
  </si>
  <si>
    <t>2026340207A8001766</t>
  </si>
  <si>
    <t>芜湖三盛塑料科技有限公司</t>
  </si>
  <si>
    <t>2026340223A8001767</t>
  </si>
  <si>
    <t>芜湖凯博科技股份有限公司</t>
  </si>
  <si>
    <t>2026340209A8001768</t>
  </si>
  <si>
    <t>安徽格美自动化设备有限公司</t>
  </si>
  <si>
    <t>2026340207A8001769</t>
  </si>
  <si>
    <t>芜湖三维航空材料有限公司</t>
  </si>
  <si>
    <t>2026340221A8001770</t>
  </si>
  <si>
    <t>芜湖福司精密模具有限公司</t>
  </si>
  <si>
    <t>2026340207A8001771</t>
  </si>
  <si>
    <t>芜湖磐搏模具科技有限公司</t>
  </si>
  <si>
    <t>2026340207A8001772</t>
  </si>
  <si>
    <t>芜湖联诺电器有限公司</t>
  </si>
  <si>
    <t>2026340221A8001773</t>
  </si>
  <si>
    <t>纽创智能科技（芜湖）有限公司</t>
  </si>
  <si>
    <t>2026340223A8001774</t>
  </si>
  <si>
    <t>芜湖百优模具有限公司</t>
  </si>
  <si>
    <t>2026340221A8001775</t>
  </si>
  <si>
    <t>芜湖春谷教育科技有限公司</t>
  </si>
  <si>
    <t>2026340222A8001776</t>
  </si>
  <si>
    <t>安徽绿衡环保科技有限公司</t>
  </si>
  <si>
    <t>2026340207A9001777</t>
  </si>
  <si>
    <t>思格迈斯特智能装备有限公司</t>
  </si>
  <si>
    <t>2026340207A8001778</t>
  </si>
  <si>
    <t>安徽祯欣互联科技有限公司</t>
  </si>
  <si>
    <t>2026340207A9001779</t>
  </si>
  <si>
    <t>谱罗顿智能泵业（安徽）有限公司</t>
  </si>
  <si>
    <t>2026340221A8001780</t>
  </si>
  <si>
    <t>安徽远东网络科技股份有限公司</t>
  </si>
  <si>
    <t>2026340207A8001781</t>
  </si>
  <si>
    <t>安徽德源电缆集团有限公司</t>
  </si>
  <si>
    <t>2026340225A9001782</t>
  </si>
  <si>
    <t>芜湖市四点零自动化科技有限公司</t>
  </si>
  <si>
    <t>2026340222A8001783</t>
  </si>
  <si>
    <t>芜湖隆科智能设备有限公司</t>
  </si>
  <si>
    <t>2026340207A8001784</t>
  </si>
  <si>
    <t>芜湖韩保光学新材料有限公司</t>
  </si>
  <si>
    <t>2026340221A8001785</t>
  </si>
  <si>
    <t>芜湖盛大电子有限公司</t>
  </si>
  <si>
    <t>2026340207A8001786</t>
  </si>
  <si>
    <t>芜湖市爱德运输机械有限公司</t>
  </si>
  <si>
    <t>2026340209AD001787</t>
  </si>
  <si>
    <t>安徽红旗弹簧有限公司</t>
  </si>
  <si>
    <t>2026340222AC001788</t>
  </si>
  <si>
    <t>芜湖天科环境科技集团有限公司</t>
  </si>
  <si>
    <t>2026340209A8001789</t>
  </si>
  <si>
    <t>安徽三山机械制造有限公司</t>
  </si>
  <si>
    <t>2026340221A8001790</t>
  </si>
  <si>
    <t>芜湖金太阳机电设备有限公司</t>
  </si>
  <si>
    <t>2026340223A8001791</t>
  </si>
  <si>
    <t>安徽新网讯科技发展有限公司</t>
  </si>
  <si>
    <t>2026340209A8001792</t>
  </si>
  <si>
    <t>芜湖海泰科新材料有限公司</t>
  </si>
  <si>
    <t>2026340209A8001793</t>
  </si>
  <si>
    <t>芜湖市浙金管业有限公司</t>
  </si>
  <si>
    <t>2026340223A8001794</t>
  </si>
  <si>
    <t>安徽苍井精密机械有限公司</t>
  </si>
  <si>
    <t>2026340221A8001795</t>
  </si>
  <si>
    <t>芜湖卓晟汽车科技股份有限公司</t>
  </si>
  <si>
    <t>2026340207A8001796</t>
  </si>
  <si>
    <t>芜湖天和汽车零部件有限公司</t>
  </si>
  <si>
    <t>2026340209A8001797</t>
  </si>
  <si>
    <t>芜湖衡信检测技术服务有限公司</t>
  </si>
  <si>
    <t>2026340207A8001798</t>
  </si>
  <si>
    <t>芜湖永辉汽车紧固件有限公司</t>
  </si>
  <si>
    <t>2026340221A8001799</t>
  </si>
  <si>
    <t>南陵和鑫汽车零部件有限公司</t>
  </si>
  <si>
    <t>2026340223A8001800</t>
  </si>
  <si>
    <t>安徽砼宇特构科技有限公司</t>
  </si>
  <si>
    <t>2026340222A8001801</t>
  </si>
  <si>
    <t>芜湖鹏派包装材料有限公司</t>
  </si>
  <si>
    <t>2026340207A8001802</t>
  </si>
  <si>
    <t>安徽省无为县科力耐火炉料有限公司</t>
  </si>
  <si>
    <t>2026340225A8001803</t>
  </si>
  <si>
    <t>安徽图塔机器人有限公司</t>
  </si>
  <si>
    <t>2026340207A8001804</t>
  </si>
  <si>
    <t>安徽旋旺信息技术股份有限公司</t>
  </si>
  <si>
    <t>2026340207A8001805</t>
  </si>
  <si>
    <t>普迈科（芜湖）机械有限公司</t>
  </si>
  <si>
    <t>2026340207A8001806</t>
  </si>
  <si>
    <t>芜湖市丰德科技有限公司</t>
  </si>
  <si>
    <t>2026340209A8001807</t>
  </si>
  <si>
    <t>中科数测固源科技（安徽）有限公司</t>
  </si>
  <si>
    <t>2026340209A8001808</t>
  </si>
  <si>
    <t>安徽中工科技股份有限公司</t>
  </si>
  <si>
    <t>2026340207A9001809</t>
  </si>
  <si>
    <t>芜湖润楠汽车配件有限公司</t>
  </si>
  <si>
    <t>2026340207A8001810</t>
  </si>
  <si>
    <t>芜湖明达汽车座椅有限公司</t>
  </si>
  <si>
    <t>2026340207A8001811</t>
  </si>
  <si>
    <t>芜湖天金机械有限公司</t>
  </si>
  <si>
    <t>2026340207A8001812</t>
  </si>
  <si>
    <t>芜湖市铭诚炉业有限公司</t>
  </si>
  <si>
    <t>2026340207A8001813</t>
  </si>
  <si>
    <t>共享智能铸造产业创新中心（安徽）有限公司</t>
  </si>
  <si>
    <t>2026340222A8001814</t>
  </si>
  <si>
    <t>仓衡（芜湖）过滤器材有限公司</t>
  </si>
  <si>
    <t>2026340221A8001815</t>
  </si>
  <si>
    <t>安徽雅力士智能科技有限公司</t>
  </si>
  <si>
    <t>2026340223A8001816</t>
  </si>
  <si>
    <t>芜湖市宏鑫铜材科技有限公司</t>
  </si>
  <si>
    <t>2026340207A8001817</t>
  </si>
  <si>
    <t>芜湖长启新能源科技发展股份有限公司</t>
  </si>
  <si>
    <t>2026340202A8001818</t>
  </si>
  <si>
    <t>安徽华普检测技术有限公司</t>
  </si>
  <si>
    <t>2026340209A8001819</t>
  </si>
  <si>
    <t>芜湖铠装热控技术有限公司</t>
  </si>
  <si>
    <t>2026340209A8001820</t>
  </si>
  <si>
    <t>安徽圣尔沃智能装备有限公司</t>
  </si>
  <si>
    <t>2026340207A8001821</t>
  </si>
  <si>
    <t>芜湖殷港建设有限公司</t>
  </si>
  <si>
    <t>2026340221A8001822</t>
  </si>
  <si>
    <t>芜湖顺成电子有限公司</t>
  </si>
  <si>
    <t>2026340207A8001823</t>
  </si>
  <si>
    <t>芜湖燕大润伟机械科技有限公司</t>
  </si>
  <si>
    <t>2026340207A8001824</t>
  </si>
  <si>
    <t>安徽贵达汽车部件有限公司</t>
  </si>
  <si>
    <t>2026340221A8001825</t>
  </si>
  <si>
    <t>安徽云星空信息科技有限公司</t>
  </si>
  <si>
    <t>2026340202A8001826</t>
  </si>
  <si>
    <t>芜湖县天海耐火炉料有限公司</t>
  </si>
  <si>
    <t>2026340221A8001827</t>
  </si>
  <si>
    <t>安徽高科电子股份有限公司</t>
  </si>
  <si>
    <t>2026340202AC001828</t>
  </si>
  <si>
    <t>安徽斯贝齐电气有限公司</t>
  </si>
  <si>
    <t>2026340223A8001829</t>
  </si>
  <si>
    <t>芜湖市安荻新材料有限公司</t>
  </si>
  <si>
    <t>2026340222A8001830</t>
  </si>
  <si>
    <t>安徽火蓝数据有限公司</t>
  </si>
  <si>
    <t>2026340207A8001831</t>
  </si>
  <si>
    <t>芜湖宏浩模具制造有限公司</t>
  </si>
  <si>
    <t>2026340221A8001832</t>
  </si>
  <si>
    <t>芜湖昊顺服饰有限公司</t>
  </si>
  <si>
    <t>2026340221A8001833</t>
  </si>
  <si>
    <t>安徽旭锐制冷设备有限公司</t>
  </si>
  <si>
    <t>2026340221A8001834</t>
  </si>
  <si>
    <t>芜湖锐进医疗设备有限公司</t>
  </si>
  <si>
    <t>2026340207A8001835</t>
  </si>
  <si>
    <t>安徽云图信息技术有限公司</t>
  </si>
  <si>
    <t>2026340209A8001836</t>
  </si>
  <si>
    <t>安徽省无为县奥宇体育用品有限公司</t>
  </si>
  <si>
    <t>2026340225A8001837</t>
  </si>
  <si>
    <t>安徽泰乾建筑工程有限公司</t>
  </si>
  <si>
    <t>2026340207A8001838</t>
  </si>
  <si>
    <t>芜湖亿联旋压科技有限公司</t>
  </si>
  <si>
    <t>2026340209A8001839</t>
  </si>
  <si>
    <t>芜湖市创赫钢结构有限公司</t>
  </si>
  <si>
    <t>2026340223A8001840</t>
  </si>
  <si>
    <t>芜湖驰蓝智能科技有限公司</t>
  </si>
  <si>
    <t>2026340223A8001841</t>
  </si>
  <si>
    <t>芜湖市海格瑞德科技有限责任公司</t>
  </si>
  <si>
    <t>2026340209A8001842</t>
  </si>
  <si>
    <t>安徽春天里环境检测有限公司</t>
  </si>
  <si>
    <t>2026340209A8001843</t>
  </si>
  <si>
    <t>安徽恒杰新材料科技股份有限公司</t>
  </si>
  <si>
    <t>2026340222A8001844</t>
  </si>
  <si>
    <t>芜湖恒杰膨润土科技有限公司</t>
  </si>
  <si>
    <t>2026340222A8001845</t>
  </si>
  <si>
    <t>安徽尚云幕墙材料有限公司</t>
  </si>
  <si>
    <t>2026340225A8001846</t>
  </si>
  <si>
    <t>安徽恒利增材制造科技有限公司</t>
  </si>
  <si>
    <t>2026340222AD001847</t>
  </si>
  <si>
    <t>芜湖航天汽车连杆有限公司</t>
  </si>
  <si>
    <t>2026340221A8001848</t>
  </si>
  <si>
    <t>芜湖炀羽科技有限公司</t>
  </si>
  <si>
    <t>2026340221A8001849</t>
  </si>
  <si>
    <t>芜湖市德明新材料科技发展有限公司</t>
  </si>
  <si>
    <t>2026340207A8001850</t>
  </si>
  <si>
    <t>芜湖华族环境技术股份有限公司</t>
  </si>
  <si>
    <t>2026340207A8001851</t>
  </si>
  <si>
    <t>芜湖创科新材料科技有限公司</t>
  </si>
  <si>
    <t>2026340209A9001852</t>
  </si>
  <si>
    <t>安徽特凯新能源科技有限公司</t>
  </si>
  <si>
    <t>2026340221A8001853</t>
  </si>
  <si>
    <t>芜湖森爱驰生物科技有限公司</t>
  </si>
  <si>
    <t>2026340221A8001854</t>
  </si>
  <si>
    <t>芜湖胤星医学检验实验室有限公司</t>
  </si>
  <si>
    <t>2026340221A8001855</t>
  </si>
  <si>
    <t>安徽富日智能装备有限公司</t>
  </si>
  <si>
    <t>2026340221A8001856</t>
  </si>
  <si>
    <t>安徽日正汽车部件有限公司</t>
  </si>
  <si>
    <t>2026340221A8001857</t>
  </si>
  <si>
    <t>芜湖一开电气设备有限公司</t>
  </si>
  <si>
    <t>2026340223A8001858</t>
  </si>
  <si>
    <t>安徽创易科技有限公司</t>
  </si>
  <si>
    <t>2026340202A8001859</t>
  </si>
  <si>
    <t>安徽小神能科技有限公司</t>
  </si>
  <si>
    <t>2026340221A8001860</t>
  </si>
  <si>
    <t>芜湖西南机械股份有限公司</t>
  </si>
  <si>
    <t>2026340223A8001861</t>
  </si>
  <si>
    <t>芜湖集拓实心胎有限公司</t>
  </si>
  <si>
    <t>2026340207A8001862</t>
  </si>
  <si>
    <t>安徽名正汽车部件有限公司</t>
  </si>
  <si>
    <t>2026340209A8001863</t>
  </si>
  <si>
    <t>芜湖华族新能源材料有限公司</t>
  </si>
  <si>
    <t>2026340209A8001864</t>
  </si>
  <si>
    <t>芜湖卓越不锈钢复合科技有限公司</t>
  </si>
  <si>
    <t>2026340207A8001865</t>
  </si>
  <si>
    <t>安徽舰船航天特种电缆有限公司</t>
  </si>
  <si>
    <t>2026340209A8001866</t>
  </si>
  <si>
    <t>安徽苏玛金属制品有限公司</t>
  </si>
  <si>
    <t>2026340223A8001867</t>
  </si>
  <si>
    <t>芜湖青弋江种业有限公司</t>
  </si>
  <si>
    <t>2026340223AD001868</t>
  </si>
  <si>
    <t>芜湖威发电子科技股份有限公司</t>
  </si>
  <si>
    <t>2026340221A8001869</t>
  </si>
  <si>
    <t>芜湖赛宝机器人产业技术研究院有限公司</t>
  </si>
  <si>
    <t>2026340207A5001870</t>
  </si>
  <si>
    <t>安徽永舟文具有限公司</t>
  </si>
  <si>
    <t>2026340221A8001871</t>
  </si>
  <si>
    <t>芜湖戎征达伺服驱动技术有限公司</t>
  </si>
  <si>
    <t>2026340207A8001872</t>
  </si>
  <si>
    <t>芜湖正科精密机械制造有限公司</t>
  </si>
  <si>
    <t>2026340207A8001873</t>
  </si>
  <si>
    <t>安徽创源电气有限公司</t>
  </si>
  <si>
    <t>2026340223A8001874</t>
  </si>
  <si>
    <t>芜湖晟江航空机械有限公司</t>
  </si>
  <si>
    <t>2026340221A8001875</t>
  </si>
  <si>
    <t>芜湖智恒汽车有限公司</t>
  </si>
  <si>
    <t>2026340223A8001876</t>
  </si>
  <si>
    <t>安徽东迅密封科技有限公司</t>
  </si>
  <si>
    <t>2026340223A8001877</t>
  </si>
  <si>
    <t>芜湖博能实业有限公司</t>
  </si>
  <si>
    <t>2026340221A8001878</t>
  </si>
  <si>
    <t>安徽六方重联机械股份有限公司</t>
  </si>
  <si>
    <t>2026340207A8001879</t>
  </si>
  <si>
    <t>芜湖市卓亚电气有限公司</t>
  </si>
  <si>
    <t>2026340223A8001880</t>
  </si>
  <si>
    <t>芜湖知微病理诊断中心有限公司</t>
  </si>
  <si>
    <t>2026340207A8001881</t>
  </si>
  <si>
    <t>繁昌县诚涛钢球有限公司</t>
  </si>
  <si>
    <t>2026340222A8001882</t>
  </si>
  <si>
    <t>芜湖中铁轨道装备有限公司</t>
  </si>
  <si>
    <t>2026340221A8001883</t>
  </si>
  <si>
    <t>芜湖尚安新材料有限公司</t>
  </si>
  <si>
    <t>2026340207A8001884</t>
  </si>
  <si>
    <t>安徽瑞智金属科技有限公司</t>
  </si>
  <si>
    <t>2026340221A8001885</t>
  </si>
  <si>
    <t>芜湖润亿模具制造有限公司</t>
  </si>
  <si>
    <t>2026340221A8001886</t>
  </si>
  <si>
    <t>芜湖予秦半导体科技有限公司</t>
  </si>
  <si>
    <t>2026340209A8001887</t>
  </si>
  <si>
    <t>芜湖宇拓自动化设备有限公司</t>
  </si>
  <si>
    <t>2026340223A8001888</t>
  </si>
  <si>
    <t>芜湖通联汽车部件有限公司</t>
  </si>
  <si>
    <t>2026340207A8001889</t>
  </si>
  <si>
    <t>芜湖全鑫模具机械股份有限公司</t>
  </si>
  <si>
    <t>2026340221A8001890</t>
  </si>
  <si>
    <t>安徽美沃门窗科技有限公司</t>
  </si>
  <si>
    <t>2026340207A8001891</t>
  </si>
  <si>
    <t>芜湖科网科技股份有限公司</t>
  </si>
  <si>
    <t>2026340207A8001892</t>
  </si>
  <si>
    <t>芜湖花蝴蝶新材料科技有限公司</t>
  </si>
  <si>
    <t>2026340221A8001893</t>
  </si>
  <si>
    <t>芜湖同达新材料科技有限公司</t>
  </si>
  <si>
    <t>2026340221A8001894</t>
  </si>
  <si>
    <t>繁昌县汇龙织造漂染有限公司</t>
  </si>
  <si>
    <t>2026340222A8001895</t>
  </si>
  <si>
    <t>安徽博诺机器人有限公司</t>
  </si>
  <si>
    <t>2026340207A8001896</t>
  </si>
  <si>
    <t>芜湖市祥鼎科技有限公司</t>
  </si>
  <si>
    <t>2026340209A8001897</t>
  </si>
  <si>
    <t>安徽森米诺农业科技有限公司</t>
  </si>
  <si>
    <t>2026340222A8001898</t>
  </si>
  <si>
    <t>芜湖金吉热处理有限公司</t>
  </si>
  <si>
    <t>2026340221A8001899</t>
  </si>
  <si>
    <t>芜湖三顺机械制造有限公司</t>
  </si>
  <si>
    <t>2026340221A8001900</t>
  </si>
  <si>
    <t>芜湖宝斯佳精密模具有限公司</t>
  </si>
  <si>
    <t>2026340207A8001901</t>
  </si>
  <si>
    <t>芜湖力锐达汽车部件有限公司</t>
  </si>
  <si>
    <t>2026340209A8001902</t>
  </si>
  <si>
    <t>安徽南博智能环境装备股份有限公司</t>
  </si>
  <si>
    <t>2026340207A8001903</t>
  </si>
  <si>
    <t>芜湖市鑫亮模具技术有限公司</t>
  </si>
  <si>
    <t>2026340209A8001904</t>
  </si>
  <si>
    <t>芜湖邦东机械科技有限公司</t>
  </si>
  <si>
    <t>2026340209A8001905</t>
  </si>
  <si>
    <t>安徽百特机电工程有限公司</t>
  </si>
  <si>
    <t>2026340221A8001906</t>
  </si>
  <si>
    <t>芜湖汇铭汽车科技有限公司</t>
  </si>
  <si>
    <t>2026340207A8001907</t>
  </si>
  <si>
    <t>芜湖市农产品食品检测中心有限公司</t>
  </si>
  <si>
    <t>2026340209A8001908</t>
  </si>
  <si>
    <t>安高电气有限公司</t>
  </si>
  <si>
    <t>2026340225A8001909</t>
  </si>
  <si>
    <t>芜湖良仕机械科技有限公司</t>
  </si>
  <si>
    <t>2026340222A8001910</t>
  </si>
  <si>
    <t>芜湖众达机械制造有限公司</t>
  </si>
  <si>
    <t>2026340207A8001911</t>
  </si>
  <si>
    <t>芜湖市科华新型材料应用有限责任公司</t>
  </si>
  <si>
    <t>2026340209A1001912</t>
  </si>
  <si>
    <t>安徽松海信息科技股份有限公司</t>
  </si>
  <si>
    <t>2026340202A8001913</t>
  </si>
  <si>
    <t>芜湖欣平兴包装工业有限公司</t>
  </si>
  <si>
    <t>2026340209A8001914</t>
  </si>
  <si>
    <t>安徽源洲包装科技股份有限公司</t>
  </si>
  <si>
    <t>2026340223A8001915</t>
  </si>
  <si>
    <t>安徽互感器有限公司</t>
  </si>
  <si>
    <t>2026340225A8001916</t>
  </si>
  <si>
    <t>中铁时代建筑设计院有限公司</t>
  </si>
  <si>
    <t>2026340207AD001917</t>
  </si>
  <si>
    <t>安徽易信环保科技有限责任公司</t>
  </si>
  <si>
    <t>2026340209A8001918</t>
  </si>
  <si>
    <t>芜湖仁捷精密机械科技有限公司</t>
  </si>
  <si>
    <t>2026340207A8001919</t>
  </si>
  <si>
    <t>芜湖翡叶动力科技有限公司</t>
  </si>
  <si>
    <t>2026340207A8001920</t>
  </si>
  <si>
    <t>芜湖志晟汽车零部件有限公司</t>
  </si>
  <si>
    <t>2026340207A8001921</t>
  </si>
  <si>
    <t>安徽马尔克斯科技有限公司</t>
  </si>
  <si>
    <t>2026340207A8001922</t>
  </si>
  <si>
    <t>芜湖市原本机械制造有限公司</t>
  </si>
  <si>
    <t>2026340222A8001923</t>
  </si>
  <si>
    <t>芜湖华兴节能门窗股份有限公司</t>
  </si>
  <si>
    <t>2026340221A8001924</t>
  </si>
  <si>
    <t>芜湖市宇特机械制造有限公司</t>
  </si>
  <si>
    <t>2026340207A8001925</t>
  </si>
  <si>
    <t>芜湖华锐流体科技有限公司</t>
  </si>
  <si>
    <t>2026340222A8001926</t>
  </si>
  <si>
    <t>瑞联智汇（安徽）科技有限公司</t>
  </si>
  <si>
    <t>2026340209A8001927</t>
  </si>
  <si>
    <t>芜湖海纳汽车部件有限公司</t>
  </si>
  <si>
    <t>2026340207A8001928</t>
  </si>
  <si>
    <t>安徽斯可尔净化设备有限公司</t>
  </si>
  <si>
    <t>2026340209A8001929</t>
  </si>
  <si>
    <t>芜湖安普勒格汽车科技有限公司</t>
  </si>
  <si>
    <t>2026340221A8001930</t>
  </si>
  <si>
    <t>无为县海峰纸箱有限公司</t>
  </si>
  <si>
    <t>2026340225A8001931</t>
  </si>
  <si>
    <t>芜湖容大机械制造有限公司</t>
  </si>
  <si>
    <t>2026340207A8001932</t>
  </si>
  <si>
    <t>芜湖弘度智能科技有限公司</t>
  </si>
  <si>
    <t>2026340207A8001933</t>
  </si>
  <si>
    <t>芜湖澣宸汽车零部件有限公司</t>
  </si>
  <si>
    <t>2026340223A8001934</t>
  </si>
  <si>
    <t>安徽旭升新材料有限公司</t>
  </si>
  <si>
    <t>2026340209A8001935</t>
  </si>
  <si>
    <t>芜湖易升塑业有限公司</t>
  </si>
  <si>
    <t>2026340221A8001936</t>
  </si>
  <si>
    <t>芜湖曼达瑞机电有限公司</t>
  </si>
  <si>
    <t>2026340207A8001937</t>
  </si>
  <si>
    <t>安徽瑞谱检测技术有限公司</t>
  </si>
  <si>
    <t>2026340209A8001938</t>
  </si>
  <si>
    <t>金寨县富东生态农业开发有限公司</t>
  </si>
  <si>
    <t>2026341524A8001939</t>
  </si>
  <si>
    <t>安徽跨宇钢结构网架工程有限公司</t>
  </si>
  <si>
    <t>2026341523AC001940</t>
  </si>
  <si>
    <t>安徽乐然堂药业有限公司</t>
  </si>
  <si>
    <t>2026341525A8001941</t>
  </si>
  <si>
    <t>霍山维康生物科技有限公司</t>
  </si>
  <si>
    <t>2026341525A8001942</t>
  </si>
  <si>
    <t>六安市晶润光电科技有限公司</t>
  </si>
  <si>
    <t>2026341502A8001943</t>
  </si>
  <si>
    <t>六安市道山网业有限公司</t>
  </si>
  <si>
    <t>2026341503A8001944</t>
  </si>
  <si>
    <t>金寨县坤态农业科技有限公司</t>
  </si>
  <si>
    <t>2026341524A0001945</t>
  </si>
  <si>
    <t>金寨鼎盛通商贸有限公司</t>
  </si>
  <si>
    <t>2026341524A0001946</t>
  </si>
  <si>
    <t>安徽省华银茶油有限公司</t>
  </si>
  <si>
    <t>2026341523AD001947</t>
  </si>
  <si>
    <t>六安银鱼网业有限公司</t>
  </si>
  <si>
    <t>2026341503A8001948</t>
  </si>
  <si>
    <t>安徽金谷机械科技有限公司</t>
  </si>
  <si>
    <t>2026341503A8001949</t>
  </si>
  <si>
    <t>六安香椿芽信息科技有限公司</t>
  </si>
  <si>
    <t>2026341503A0001950</t>
  </si>
  <si>
    <t>六安市精工锻造有限公司</t>
  </si>
  <si>
    <t>2026341502A8001951</t>
  </si>
  <si>
    <t>六安足界鞋业有限公司</t>
  </si>
  <si>
    <t>2026341522A0001952</t>
  </si>
  <si>
    <t>安徽伏特时代新能源有限公司</t>
  </si>
  <si>
    <t>2026341524A0001953</t>
  </si>
  <si>
    <t>安徽忠旭户外用品有限公司</t>
  </si>
  <si>
    <t>2026341522A0001954</t>
  </si>
  <si>
    <t>安徽省品特电子科技有限公司</t>
  </si>
  <si>
    <t>2026341502A8001955</t>
  </si>
  <si>
    <t>安徽安隆高科有限公司</t>
  </si>
  <si>
    <t>2026341523A0001956</t>
  </si>
  <si>
    <t>安徽锦昊玻璃有限公司</t>
  </si>
  <si>
    <t>2026341503A8001957</t>
  </si>
  <si>
    <t>安徽雨墨商贸有限公司</t>
  </si>
  <si>
    <t>2026341524A0001958</t>
  </si>
  <si>
    <t>安徽省六味圣草中药材有限公司</t>
  </si>
  <si>
    <t>2026341524A0001959</t>
  </si>
  <si>
    <t>安徽道品科技有限公司</t>
  </si>
  <si>
    <t>2026341502A8001960</t>
  </si>
  <si>
    <t>六安睿泽农业科技有限公司</t>
  </si>
  <si>
    <t>2026341522A0001961</t>
  </si>
  <si>
    <t>安徽恒诺机电科技有限公司</t>
  </si>
  <si>
    <t>2026341502A8001962</t>
  </si>
  <si>
    <t>六安方烔智能科技有限公司</t>
  </si>
  <si>
    <t>2026341522A0001963</t>
  </si>
  <si>
    <t>安徽红摇饮品有限公司</t>
  </si>
  <si>
    <t>2026341524A0001964</t>
  </si>
  <si>
    <t>金寨壹贰捌电子科技有限公司</t>
  </si>
  <si>
    <t>2026341524A0001965</t>
  </si>
  <si>
    <t>安徽省伟梦电力设备有限公司</t>
  </si>
  <si>
    <t>2026341522A0001966</t>
  </si>
  <si>
    <t>安徽禄之源农业科技有限公司</t>
  </si>
  <si>
    <t>2026341503A8001967</t>
  </si>
  <si>
    <t>安徽六安市成林包装有限公司</t>
  </si>
  <si>
    <t>2026341503A8001968</t>
  </si>
  <si>
    <t>锦丞环保科技材料（六安）有限公司</t>
  </si>
  <si>
    <t>2026341504A8001969</t>
  </si>
  <si>
    <t>安徽鼎天铝业科技有限公司</t>
  </si>
  <si>
    <t>2026341524A0001970</t>
  </si>
  <si>
    <t>六安市山林农业服务有限公司</t>
  </si>
  <si>
    <t>2026341524A0001971</t>
  </si>
  <si>
    <t>金寨遐志农业科技有限公司</t>
  </si>
  <si>
    <t>2026341524A0001972</t>
  </si>
  <si>
    <t>安徽省霍邱县金茂渣土运输有限公司</t>
  </si>
  <si>
    <t>2026341522A0001973</t>
  </si>
  <si>
    <t>安徽坪水农业发展有限公司</t>
  </si>
  <si>
    <t>2026341524A0001974</t>
  </si>
  <si>
    <t>金寨县齐云肩农产品开发有限公司</t>
  </si>
  <si>
    <t>2026341524A0001975</t>
  </si>
  <si>
    <t>金寨县鲜品汇食用菌种植有限公司</t>
  </si>
  <si>
    <t>2026341524A0001976</t>
  </si>
  <si>
    <t>金寨锦事达新材料有限公司</t>
  </si>
  <si>
    <t>2026341524A0001977</t>
  </si>
  <si>
    <t>金寨县家红茶叶有限公司</t>
  </si>
  <si>
    <t>2026341524A0001978</t>
  </si>
  <si>
    <t>金寨县大湾百丈崖茶叶有限公司</t>
  </si>
  <si>
    <t>2026341524A0001979</t>
  </si>
  <si>
    <t>霍邱县亿豪禽业养殖有限公司</t>
  </si>
  <si>
    <t>2026341522A0001980</t>
  </si>
  <si>
    <t>安徽喜又多科技有限公司</t>
  </si>
  <si>
    <t>2026341524A0001981</t>
  </si>
  <si>
    <t>霍邱县朱氏粮油购销有限公司</t>
  </si>
  <si>
    <t>2026341522A0001982</t>
  </si>
  <si>
    <t>霍邱丽新水产养殖有限责任公司</t>
  </si>
  <si>
    <t>2026341522A0001983</t>
  </si>
  <si>
    <t>霍邱县盈峰农业发展有限公司</t>
  </si>
  <si>
    <t>2026341522A0001984</t>
  </si>
  <si>
    <t>六安坤源塑胶制品有限公司</t>
  </si>
  <si>
    <t>2026341522A0001985</t>
  </si>
  <si>
    <t>安徽省昊森畜禽有限公司</t>
  </si>
  <si>
    <t>2026341522A0001986</t>
  </si>
  <si>
    <t>安徽蓼徽农业科技有限公司</t>
  </si>
  <si>
    <t>2026341522A0001987</t>
  </si>
  <si>
    <t>霍邱县源顺畜禽养殖有限公司</t>
  </si>
  <si>
    <t>2026341522A0001988</t>
  </si>
  <si>
    <t>安徽徽莲农业科技发展有限公司</t>
  </si>
  <si>
    <t>2026341522A0001989</t>
  </si>
  <si>
    <t>安徽蓼都畜禽养殖有限公司</t>
  </si>
  <si>
    <t>2026341522A0001990</t>
  </si>
  <si>
    <t>安徽飞黄智能科技有限公司</t>
  </si>
  <si>
    <t>2026341821A0001991</t>
  </si>
  <si>
    <t>安徽达胜电子有限公司</t>
  </si>
  <si>
    <t>2026341825A8001992</t>
  </si>
  <si>
    <t>杭齿传动（安徽）有限公司</t>
  </si>
  <si>
    <t>2026341822A8001993</t>
  </si>
  <si>
    <t>安徽省宁国市宁康密封件有限公司</t>
  </si>
  <si>
    <t>2026341881A0001994</t>
  </si>
  <si>
    <t>宁国隆世金属制品有限公司</t>
  </si>
  <si>
    <t>2026341881A8001995</t>
  </si>
  <si>
    <t>安徽迪浩机械制造有限公司</t>
  </si>
  <si>
    <t>2026341802A0001996</t>
  </si>
  <si>
    <t>宁国中信零部件有限公司</t>
  </si>
  <si>
    <t>2026341881AC001997</t>
  </si>
  <si>
    <t>霍邱县徽德食品有限公司</t>
  </si>
  <si>
    <t>2026341522A0001998</t>
  </si>
  <si>
    <t>霍邱县伟涛禽业养殖有限公司</t>
  </si>
  <si>
    <t>2026341522A0001999</t>
  </si>
  <si>
    <t>安徽省申鑫农业开发有限公司</t>
  </si>
  <si>
    <t>2026341522A0002000</t>
  </si>
  <si>
    <t>安徽言运农林科技有限公司</t>
  </si>
  <si>
    <t>2026341522A0002001</t>
  </si>
  <si>
    <t>安徽国杰健康科技有限公司</t>
  </si>
  <si>
    <t>2026341822A8002002</t>
  </si>
  <si>
    <t>宣城市泰信电器有限公司</t>
  </si>
  <si>
    <t>2026341802A8002003</t>
  </si>
  <si>
    <t>安徽艾瑞尔精密铝业有限公司</t>
  </si>
  <si>
    <t>2026341802A0002004</t>
  </si>
  <si>
    <t>安徽德联智能精密科技有限公司</t>
  </si>
  <si>
    <t>2026341822A0002005</t>
  </si>
  <si>
    <t>安徽凤之灵文化传媒有限公司</t>
  </si>
  <si>
    <t>2026341802A0002006</t>
  </si>
  <si>
    <t>宣城市宽达科技信息咨询有限公司</t>
  </si>
  <si>
    <t>2026341802A0002007</t>
  </si>
  <si>
    <t>安徽联君橡胶科技有限公司</t>
  </si>
  <si>
    <t>2026341881A8002008</t>
  </si>
  <si>
    <t>安徽省赫菲特汽车有限公司</t>
  </si>
  <si>
    <t>2026341825A8002009</t>
  </si>
  <si>
    <t>广德瓯科达电子有限公司</t>
  </si>
  <si>
    <t>2026341822A8002010</t>
  </si>
  <si>
    <t>安徽昇隆建设工程有限公司</t>
  </si>
  <si>
    <t>2026341524A0002011</t>
  </si>
  <si>
    <t>安徽诚铭电器有限公司</t>
  </si>
  <si>
    <t>2026341822A0002012</t>
  </si>
  <si>
    <t>安徽长昇玻璃科技有限公司</t>
  </si>
  <si>
    <t>2026341802A8002013</t>
  </si>
  <si>
    <t>广德衡峰新型建材有限公司</t>
  </si>
  <si>
    <t>2026341822A8002014</t>
  </si>
  <si>
    <t>安徽明福电缆有限公司</t>
  </si>
  <si>
    <t>2026341881A8002015</t>
  </si>
  <si>
    <t>安徽富顺镀膜科技有限公司</t>
  </si>
  <si>
    <t>2026341802A8002016</t>
  </si>
  <si>
    <t>安徽康斯达智能家居有限公司</t>
  </si>
  <si>
    <t>2026341802A0002017</t>
  </si>
  <si>
    <t>安徽创见未来教育科技有限公司</t>
  </si>
  <si>
    <t>2026341802A0002018</t>
  </si>
  <si>
    <t>安徽畅宇泵阀制造有限公司</t>
  </si>
  <si>
    <t>2026341823A8002019</t>
  </si>
  <si>
    <t>安徽巨龙泵阀有限公司</t>
  </si>
  <si>
    <t>2026341823A8002020</t>
  </si>
  <si>
    <t>安徽瑞海新材料有限公司</t>
  </si>
  <si>
    <t>2026341881A0002021</t>
  </si>
  <si>
    <t>滁州晶大新能源科技有限公司</t>
  </si>
  <si>
    <t>2026341102A8002022</t>
  </si>
  <si>
    <t>安徽新拓装备科技有限公司</t>
  </si>
  <si>
    <t>2026341802A8002023</t>
  </si>
  <si>
    <t>安徽天安电气有限公司</t>
  </si>
  <si>
    <t>2026341181A8002024</t>
  </si>
  <si>
    <t>天长市鼎富门窗有限公司</t>
  </si>
  <si>
    <t>2026341181A0002025</t>
  </si>
  <si>
    <t>安徽中盛电气集团有限公司</t>
  </si>
  <si>
    <t>2026341181A8002026</t>
  </si>
  <si>
    <t>宣城嘉资新材料有限公司</t>
  </si>
  <si>
    <t>2026341802A8002027</t>
  </si>
  <si>
    <t>天长市华磁磁电有限公司</t>
  </si>
  <si>
    <t>2026341181A8002028</t>
  </si>
  <si>
    <t>安徽省斯可源自动化科技有限公司</t>
  </si>
  <si>
    <t>2026341103A0002029</t>
  </si>
  <si>
    <t>澳华新材料（宣城）有限公司</t>
  </si>
  <si>
    <t>2026341802A8002030</t>
  </si>
  <si>
    <t>安徽达庆建设工程有限公司</t>
  </si>
  <si>
    <t>2026341182A0002031</t>
  </si>
  <si>
    <t>广德博亚新星电子科技有限公司</t>
  </si>
  <si>
    <t>2026341822A8002032</t>
  </si>
  <si>
    <t>安徽仟梢机械科技有限公司</t>
  </si>
  <si>
    <t>2026341181A0002033</t>
  </si>
  <si>
    <t>滁州纳欣新能源有限公司</t>
  </si>
  <si>
    <t>2026341124A0002034</t>
  </si>
  <si>
    <t>宣城鑫凯瑞塑胶科技有限公司</t>
  </si>
  <si>
    <t>2026341821A0002035</t>
  </si>
  <si>
    <t>安徽谨铭连接系统有限公司</t>
  </si>
  <si>
    <t>2026341182A8002036</t>
  </si>
  <si>
    <t>安徽博人精工轴承有限公司</t>
  </si>
  <si>
    <t>2026341821A8002037</t>
  </si>
  <si>
    <t>天长市富超木业有限公司</t>
  </si>
  <si>
    <t>2026341181A0002038</t>
  </si>
  <si>
    <t>天长市圣丰生态农业科技有限公司</t>
  </si>
  <si>
    <t>2026341181A0002039</t>
  </si>
  <si>
    <t>安徽广成新材料科技有限公司</t>
  </si>
  <si>
    <t>2026341182A8002040</t>
  </si>
  <si>
    <t>安徽韩美生物药业有限公司</t>
  </si>
  <si>
    <t>2026341825A0002041</t>
  </si>
  <si>
    <t>全椒县丰顺和电子有限公司</t>
  </si>
  <si>
    <t>2026341124A8002042</t>
  </si>
  <si>
    <t>博仑特科技股份有限公司</t>
  </si>
  <si>
    <t>2026341802A0002043</t>
  </si>
  <si>
    <t>宣城菁科生物科技有限公司</t>
  </si>
  <si>
    <t>2026341825AC002044</t>
  </si>
  <si>
    <t>安徽迈莱格电子科技有限公司</t>
  </si>
  <si>
    <t>2026341881A0002045</t>
  </si>
  <si>
    <t>安徽可林艾尔环保科技有限公司</t>
  </si>
  <si>
    <t>2026341821A8002046</t>
  </si>
  <si>
    <t>定远县润云庭新材料有限公司</t>
  </si>
  <si>
    <t>2026341125A0002047</t>
  </si>
  <si>
    <t>滁州漫威科技服务有限公司</t>
  </si>
  <si>
    <t>2026341103A0002048</t>
  </si>
  <si>
    <t>天长市忠天混凝土有限公司</t>
  </si>
  <si>
    <t>2026341181A0002049</t>
  </si>
  <si>
    <t>安徽弘力金属复合材料有限公司</t>
  </si>
  <si>
    <t>2026341825A0002050</t>
  </si>
  <si>
    <t>安徽蓝色经典新材料科技有限公司</t>
  </si>
  <si>
    <t>2026341182A8002051</t>
  </si>
  <si>
    <t>安徽联洋复合材料科技有限公司</t>
  </si>
  <si>
    <t>2026341124A8002052</t>
  </si>
  <si>
    <t>安徽宏达电炉科技有限公司</t>
  </si>
  <si>
    <t>2026341881A8002053</t>
  </si>
  <si>
    <t>安徽卓旭新材料科技有限公司</t>
  </si>
  <si>
    <t>2026341802A8002054</t>
  </si>
  <si>
    <t>安徽德泽药研科技有限公司</t>
  </si>
  <si>
    <t>2026341825A0002055</t>
  </si>
  <si>
    <t>安徽占一科技有限公司</t>
  </si>
  <si>
    <t>2026341182AC002056</t>
  </si>
  <si>
    <t>滁州市科信电子有限公司</t>
  </si>
  <si>
    <t>2026341182A8002057</t>
  </si>
  <si>
    <t>宣城志文工艺品有限公司</t>
  </si>
  <si>
    <t>2026341802A8002058</t>
  </si>
  <si>
    <t>明光市和诚电气有限公司</t>
  </si>
  <si>
    <t>2026341182A8002059</t>
  </si>
  <si>
    <t>宣城丰翔纺织有限公司</t>
  </si>
  <si>
    <t>2026341821A0002060</t>
  </si>
  <si>
    <t>安徽鼎方金属制品有限公司</t>
  </si>
  <si>
    <t>2026341182A8002061</t>
  </si>
  <si>
    <t>宣城硅鑫新材料有限公司</t>
  </si>
  <si>
    <t>2026341802A9002062</t>
  </si>
  <si>
    <t>安徽省康利亚股份有限公司</t>
  </si>
  <si>
    <t>2026341181AC002063</t>
  </si>
  <si>
    <t>宣城晟跃新能源科技有限公司</t>
  </si>
  <si>
    <t>2026341802A0002064</t>
  </si>
  <si>
    <t>安徽新高电气有限公司</t>
  </si>
  <si>
    <t>2026341103A8002065</t>
  </si>
  <si>
    <t>安徽润达电气科技有限公司</t>
  </si>
  <si>
    <t>2026341181A0002066</t>
  </si>
  <si>
    <t>安徽华峰医药橡胶有限公司</t>
  </si>
  <si>
    <t>2026341122A8002067</t>
  </si>
  <si>
    <t>安徽锦宫新材料科技有限公司</t>
  </si>
  <si>
    <t>2026341182A8002068</t>
  </si>
  <si>
    <t>安徽乐畅汽摩配件有限公司</t>
  </si>
  <si>
    <t>2026341802A8002069</t>
  </si>
  <si>
    <t>医谷（滁州）航空医疗研究院有限公司</t>
  </si>
  <si>
    <t>2026341103A0002070</t>
  </si>
  <si>
    <t>滁州华海中谊工业炉有限公司</t>
  </si>
  <si>
    <t>2026341103A9002071</t>
  </si>
  <si>
    <t>安徽新钽泽数控机床有限公司</t>
  </si>
  <si>
    <t>2026341802A0002072</t>
  </si>
  <si>
    <t>滁州市云宏给排水有限公司</t>
  </si>
  <si>
    <t>2026341103A0002073</t>
  </si>
  <si>
    <t>安徽省太行包装有限公司</t>
  </si>
  <si>
    <t>2026341182A8002074</t>
  </si>
  <si>
    <t>安徽唯楚新材料有限公司</t>
  </si>
  <si>
    <t>2026341181A0002075</t>
  </si>
  <si>
    <t>天长市瑞慈有机玻璃有限公司</t>
  </si>
  <si>
    <t>2026341181A8002076</t>
  </si>
  <si>
    <t>安徽安固电器有限公司</t>
  </si>
  <si>
    <t>2026341102A0002077</t>
  </si>
  <si>
    <t>安徽省朗威医疗器械科技股份有限公司</t>
  </si>
  <si>
    <t>2026341182A8002078</t>
  </si>
  <si>
    <t>安徽苏盟电气成套设备有限公司</t>
  </si>
  <si>
    <t>2026341103A8002079</t>
  </si>
  <si>
    <t>天长市日月新电子有限公司</t>
  </si>
  <si>
    <t>2026341181A0002080</t>
  </si>
  <si>
    <t>天长市桂林金属制品有限公司</t>
  </si>
  <si>
    <t>2026341181A0002081</t>
  </si>
  <si>
    <t>安徽多广新材料科技有限公司</t>
  </si>
  <si>
    <t>2026341802A8002082</t>
  </si>
  <si>
    <t>天长市石峰玻璃有限公司</t>
  </si>
  <si>
    <t>2026341181A0002083</t>
  </si>
  <si>
    <t>安徽维思克自动化仪表有限公司</t>
  </si>
  <si>
    <t>2026341181A8002084</t>
  </si>
  <si>
    <t>宁国市兴龙汽车配件有限公司</t>
  </si>
  <si>
    <t>2026341881A8002085</t>
  </si>
  <si>
    <t>安徽滔博智能科技有限公司</t>
  </si>
  <si>
    <t>2026341122A0002086</t>
  </si>
  <si>
    <t>安徽金湛机电科技有限公司</t>
  </si>
  <si>
    <t>2026341881A0002087</t>
  </si>
  <si>
    <t>安徽宣砚文化有限公司</t>
  </si>
  <si>
    <t>2026341825A9002088</t>
  </si>
  <si>
    <t>广德比爱特精密制造有限公司</t>
  </si>
  <si>
    <t>2026341822A8002089</t>
  </si>
  <si>
    <t>安徽华栋山中鲜农业开发有限公司</t>
  </si>
  <si>
    <t>2026341802A8002090</t>
  </si>
  <si>
    <t>安徽布拉泽汽配有限公司</t>
  </si>
  <si>
    <t>2026341802A8002091</t>
  </si>
  <si>
    <t>宣城伟仁厨卫科技有限公司</t>
  </si>
  <si>
    <t>2026341802A8002092</t>
  </si>
  <si>
    <t>安徽金蚁网络科技有限公司</t>
  </si>
  <si>
    <t>2026341802A8002093</t>
  </si>
  <si>
    <t>安徽中亿铝业有限公司</t>
  </si>
  <si>
    <t>2026341821A0002094</t>
  </si>
  <si>
    <t>安徽峘岳材料科技有限公司</t>
  </si>
  <si>
    <t>2026341802A9002095</t>
  </si>
  <si>
    <t>宁国华祥汽车零部件股份有限公司</t>
  </si>
  <si>
    <t>2026341881AD002096</t>
  </si>
  <si>
    <t>宣城市鹏辉造型材料有限公司</t>
  </si>
  <si>
    <t>2026341821A0002097</t>
  </si>
  <si>
    <t>安徽炳元精密材料有限公司</t>
  </si>
  <si>
    <t>2026341802A0002098</t>
  </si>
  <si>
    <t>安徽烨柏自动化设备有限公司</t>
  </si>
  <si>
    <t>2026341802A8002099</t>
  </si>
  <si>
    <t>宣城岩峰新材料科技有限公司</t>
  </si>
  <si>
    <t>2026341802A8002100</t>
  </si>
  <si>
    <t>宣城金臣氏压克力有限公司</t>
  </si>
  <si>
    <t>2026341802A8002101</t>
  </si>
  <si>
    <t>安徽千草源生态农业开发有限公司</t>
  </si>
  <si>
    <t>2026341825A0002102</t>
  </si>
  <si>
    <t>宣城中创新型材料有限公司</t>
  </si>
  <si>
    <t>2026341802A0002103</t>
  </si>
  <si>
    <t>安徽墨药制药股份有限公司</t>
  </si>
  <si>
    <t>2026341825A8002104</t>
  </si>
  <si>
    <t>安徽赛灵特材科技有限公司</t>
  </si>
  <si>
    <t>2026341824A0002105</t>
  </si>
  <si>
    <t>安徽美迪生态农业有限公司</t>
  </si>
  <si>
    <t>2026341821A8002106</t>
  </si>
  <si>
    <t>安徽华艺包装科技有限公司</t>
  </si>
  <si>
    <t>2026341802AC002107</t>
  </si>
  <si>
    <t>安徽泛博汽车饰件有限公司</t>
  </si>
  <si>
    <t>2026341821A0002108</t>
  </si>
  <si>
    <t>安徽秋合包装有限公司</t>
  </si>
  <si>
    <t>2026341126A0002109</t>
  </si>
  <si>
    <t>安徽融云配网络科技有限公司</t>
  </si>
  <si>
    <t>2026340181A0002110</t>
  </si>
  <si>
    <t>安徽联帆信息科技有限公司</t>
  </si>
  <si>
    <t>2026340104A0002111</t>
  </si>
  <si>
    <t>合肥众和科技有限责任公司</t>
  </si>
  <si>
    <t>2026340102A8002112</t>
  </si>
  <si>
    <t>安徽锐立科技咨询有限公司</t>
  </si>
  <si>
    <t>2026340104A0002113</t>
  </si>
  <si>
    <t>安徽斯百德信息技术有限公司</t>
  </si>
  <si>
    <t>2026340104A8002114</t>
  </si>
  <si>
    <t>合肥莘岑信息技术有限公司</t>
  </si>
  <si>
    <t>2026340104A0002115</t>
  </si>
  <si>
    <t>安徽国通电力建设有限公司</t>
  </si>
  <si>
    <t>2026340181A8002116</t>
  </si>
  <si>
    <t>安徽国登管业科技有限公司</t>
  </si>
  <si>
    <t>2026340122A9002117</t>
  </si>
  <si>
    <t>安徽卓越节能科技有限公司</t>
  </si>
  <si>
    <t>2026340122A0002118</t>
  </si>
  <si>
    <t>合肥国肽生物科技有限公司</t>
  </si>
  <si>
    <t>2026340123A8002119</t>
  </si>
  <si>
    <t>安徽铁兴工程科技有限公司</t>
  </si>
  <si>
    <t>2026340123A0002120</t>
  </si>
  <si>
    <t>合肥莱克贝尔信息技术有限公司</t>
  </si>
  <si>
    <t>2026340104A0002121</t>
  </si>
  <si>
    <t>安徽金盾三维高科技有限公司</t>
  </si>
  <si>
    <t>2026340102A8002122</t>
  </si>
  <si>
    <t>安徽飞程汽车科技有限公司</t>
  </si>
  <si>
    <t>2026340123A0002123</t>
  </si>
  <si>
    <t>安徽洁能缘环境工程有限公司</t>
  </si>
  <si>
    <t>2026340104A8002124</t>
  </si>
  <si>
    <t>安徽知藏信息科技有限公司</t>
  </si>
  <si>
    <t>2026340181A8002125</t>
  </si>
  <si>
    <t>合肥合宁电工设备有限公司</t>
  </si>
  <si>
    <t>2026340102A8002126</t>
  </si>
  <si>
    <t>安徽中科维德数字科技有限公司</t>
  </si>
  <si>
    <t>2026340123AC002127</t>
  </si>
  <si>
    <t>合肥矿航智能科技有限公司</t>
  </si>
  <si>
    <t>2026340102A0002128</t>
  </si>
  <si>
    <t>安徽富鼎建设工程有限公司</t>
  </si>
  <si>
    <t>2026340123A8002129</t>
  </si>
  <si>
    <t>安徽德尚广食品有限公司</t>
  </si>
  <si>
    <t>2026340121A8002130</t>
  </si>
  <si>
    <t>安徽美城市政工程有限公司</t>
  </si>
  <si>
    <t>2026340104A0002131</t>
  </si>
  <si>
    <t>安徽阳光心健科技发展有限公司</t>
  </si>
  <si>
    <t>2026340102A8002132</t>
  </si>
  <si>
    <t>安徽三水建设工程有限公司</t>
  </si>
  <si>
    <t>2026340123A8002133</t>
  </si>
  <si>
    <t>安徽雅丽家智能家居有限公司</t>
  </si>
  <si>
    <t>2026340121A8002134</t>
  </si>
  <si>
    <t>合肥松浩机械有限公司</t>
  </si>
  <si>
    <t>2026340102A8002135</t>
  </si>
  <si>
    <t>安徽星河云创数字科技有限公司</t>
  </si>
  <si>
    <t>2026340104A8002136</t>
  </si>
  <si>
    <t>安徽晖润科技有限公司</t>
  </si>
  <si>
    <t>2026340104A8002137</t>
  </si>
  <si>
    <t>合肥英科迪微电子科技有限公司</t>
  </si>
  <si>
    <t>2026340181A8002138</t>
  </si>
  <si>
    <t>安徽观止工程科技有限公司</t>
  </si>
  <si>
    <t>2026340104A8002139</t>
  </si>
  <si>
    <t>安徽斯瑞迪信息科技有限公司</t>
  </si>
  <si>
    <t>2026340104A8002140</t>
  </si>
  <si>
    <t>安徽鸿业顺景建设有限公司</t>
  </si>
  <si>
    <t>2026340121A0002141</t>
  </si>
  <si>
    <t>安徽欧乐美科技有限公司</t>
  </si>
  <si>
    <t>2026340104A0002142</t>
  </si>
  <si>
    <t>中科瑞峰（安徽）医疗科技有限公司</t>
  </si>
  <si>
    <t>2026340123A0002143</t>
  </si>
  <si>
    <t>合肥伟特机电装备制造有限公司</t>
  </si>
  <si>
    <t>2026340121A8002144</t>
  </si>
  <si>
    <t>安徽九徽建设发展集团有限公司</t>
  </si>
  <si>
    <t>2026340104A0002145</t>
  </si>
  <si>
    <t>联讯智控技术有限公司</t>
  </si>
  <si>
    <t>2026340123A8002146</t>
  </si>
  <si>
    <t>安徽浑水科技发展有限公司</t>
  </si>
  <si>
    <t>2026340104A0002147</t>
  </si>
  <si>
    <t>合肥亚辰机械制造有限公司</t>
  </si>
  <si>
    <t>2026340121A8002148</t>
  </si>
  <si>
    <t>合肥通腾智能科技有限公司</t>
  </si>
  <si>
    <t>2026340123A0002149</t>
  </si>
  <si>
    <t>安徽优泰新材料有限公司</t>
  </si>
  <si>
    <t>2026340181A8002150</t>
  </si>
  <si>
    <t>合肥皮诺客网络科技有限公司</t>
  </si>
  <si>
    <t>2026340104A8002151</t>
  </si>
  <si>
    <t>安徽华昇检测科技有限责任公司</t>
  </si>
  <si>
    <t>2026340121A8002152</t>
  </si>
  <si>
    <t>安徽逸鸿建设工程有限公司</t>
  </si>
  <si>
    <t>2026340104A0002153</t>
  </si>
  <si>
    <t>合肥耐思智能电器有限公司</t>
  </si>
  <si>
    <t>2026340123A8002154</t>
  </si>
  <si>
    <t>合肥中天模型设计展示有限公司</t>
  </si>
  <si>
    <t>2026340123A0002155</t>
  </si>
  <si>
    <t>合肥南方汽车零部件有限公司</t>
  </si>
  <si>
    <t>2026340123A9002156</t>
  </si>
  <si>
    <t>合肥英诺科仪器有限公司</t>
  </si>
  <si>
    <t>2026340104A0002157</t>
  </si>
  <si>
    <t>安徽得润电气技术有限公司</t>
  </si>
  <si>
    <t>2026340121A8002158</t>
  </si>
  <si>
    <t>合肥市云联鸿达信息技术有限公司</t>
  </si>
  <si>
    <t>2026340123A8002159</t>
  </si>
  <si>
    <t>合肥忆少年科技有限公司</t>
  </si>
  <si>
    <t>2026340123A0002160</t>
  </si>
  <si>
    <t>合肥中软数智信息科技有限公司</t>
  </si>
  <si>
    <t>2026340104A0002161</t>
  </si>
  <si>
    <t>欧卡斯认证有限公司</t>
  </si>
  <si>
    <t>2026340104A8002162</t>
  </si>
  <si>
    <t>安徽中泰瑞华安全技术有限公司</t>
  </si>
  <si>
    <t>2026340102A8002163</t>
  </si>
  <si>
    <t>合肥互侯科技有限公司</t>
  </si>
  <si>
    <t>2026340104A0002164</t>
  </si>
  <si>
    <t>安徽三朵云信息科技有限公司</t>
  </si>
  <si>
    <t>2026340121A0002165</t>
  </si>
  <si>
    <t>安徽思凯达企业孵化有限公司</t>
  </si>
  <si>
    <t>2026340104A0002166</t>
  </si>
  <si>
    <t>安徽创智杰软件有限公司</t>
  </si>
  <si>
    <t>2026340104A8002167</t>
  </si>
  <si>
    <t>安徽国凯环境检测有限公司</t>
  </si>
  <si>
    <t>2026340104A0002168</t>
  </si>
  <si>
    <t>安徽传治建设工程有限公司</t>
  </si>
  <si>
    <t>2026340104A0002169</t>
  </si>
  <si>
    <t>合肥市科柏盛环保科技有限公司</t>
  </si>
  <si>
    <t>2026340102A8002170</t>
  </si>
  <si>
    <t>合肥华运机械制造有限公司</t>
  </si>
  <si>
    <t>2026340121A8002171</t>
  </si>
  <si>
    <t>安徽医噢健康科技有限公司</t>
  </si>
  <si>
    <t>2026340104A8002172</t>
  </si>
  <si>
    <t>安徽安镨特紧固科技有限公司</t>
  </si>
  <si>
    <t>2026340122A0002173</t>
  </si>
  <si>
    <t>合肥皖居宝智能信息有限责任公司</t>
  </si>
  <si>
    <t>2026340123A0002174</t>
  </si>
  <si>
    <t>合肥天瑞药物化学有限公司</t>
  </si>
  <si>
    <t>2026340123A0002175</t>
  </si>
  <si>
    <t>安徽卓越电力设备有限公司</t>
  </si>
  <si>
    <t>2026340181A8002176</t>
  </si>
  <si>
    <t>合肥市五洋医疗器械有限公司</t>
  </si>
  <si>
    <t>2026340123A8002177</t>
  </si>
  <si>
    <t>安徽瑷玛包装有限公司</t>
  </si>
  <si>
    <t>2026340123A0002178</t>
  </si>
  <si>
    <t>安徽华仕龙新材料科技有限公司</t>
  </si>
  <si>
    <t>2026340122A0002179</t>
  </si>
  <si>
    <t>安徽渝丰科技有限公司</t>
  </si>
  <si>
    <t>2026340123A8002180</t>
  </si>
  <si>
    <t>合肥陆州智能科技有限公司</t>
  </si>
  <si>
    <t>2026340123A0002181</t>
  </si>
  <si>
    <t>安徽汉泓科技有限公司</t>
  </si>
  <si>
    <t>2026340104A8002182</t>
  </si>
  <si>
    <t>巢湖市开明生态农业有限公司</t>
  </si>
  <si>
    <t>2026340181A8002183</t>
  </si>
  <si>
    <t>安徽文建环境科技有限公司</t>
  </si>
  <si>
    <t>2026340122A0002184</t>
  </si>
  <si>
    <t>安徽同益天智能科技有限公司</t>
  </si>
  <si>
    <t>2026340121A8002185</t>
  </si>
  <si>
    <t>合肥华冠包装科技有限公司</t>
  </si>
  <si>
    <t>2026340123AD002186</t>
  </si>
  <si>
    <t>合肥博琪建材有限公司</t>
  </si>
  <si>
    <t>2026340122A0002187</t>
  </si>
  <si>
    <t>安徽思方网络科技有限公司</t>
  </si>
  <si>
    <t>2026340104A8002188</t>
  </si>
  <si>
    <t>合肥吉顺新能源科技有限公司</t>
  </si>
  <si>
    <t>2026340122A8002189</t>
  </si>
  <si>
    <t>安徽企芯企服科技有限公司</t>
  </si>
  <si>
    <t>2026340104A8002190</t>
  </si>
  <si>
    <t>合肥润谦网络科技有限责任公司</t>
  </si>
  <si>
    <t>2026340123A0002191</t>
  </si>
  <si>
    <t>安徽启航交通科技有限公司</t>
  </si>
  <si>
    <t>2026340123A8002192</t>
  </si>
  <si>
    <t>安徽大江环境工程有限公司</t>
  </si>
  <si>
    <t>2026340121A0002193</t>
  </si>
  <si>
    <t>合肥荣柯工程科技有限公司</t>
  </si>
  <si>
    <t>2026340122A0002194</t>
  </si>
  <si>
    <t>安徽宇航派蒙健康科技股份有限公司</t>
  </si>
  <si>
    <t>2026340104A8002195</t>
  </si>
  <si>
    <t>合肥安安信息技术有限公司</t>
  </si>
  <si>
    <t>2026340104A0002196</t>
  </si>
  <si>
    <t>肥西英奇新能源科技有限公司</t>
  </si>
  <si>
    <t>2026340123A0002197</t>
  </si>
  <si>
    <t>合肥大陈机械设备科技有限公司</t>
  </si>
  <si>
    <t>2026340123A8002198</t>
  </si>
  <si>
    <t>安徽驰远实验室系统工程有限公司</t>
  </si>
  <si>
    <t>2026340104A0002199</t>
  </si>
  <si>
    <t>安徽联赢环境建设有限公司</t>
  </si>
  <si>
    <t>2026340123A8002200</t>
  </si>
  <si>
    <t>安徽派蒙特环境艺术科技有限公司</t>
  </si>
  <si>
    <t>2026340104A8002201</t>
  </si>
  <si>
    <t>安徽南风环境工程技术有限公司</t>
  </si>
  <si>
    <t>2026340104A8002202</t>
  </si>
  <si>
    <t>合肥众达芯宇能源科技有限公司</t>
  </si>
  <si>
    <t>2026340102A0002203</t>
  </si>
  <si>
    <t>合肥星程新能源科技有限公司</t>
  </si>
  <si>
    <t>2026340102A8002204</t>
  </si>
  <si>
    <t>安徽星之力液压智能科技有限公司</t>
  </si>
  <si>
    <t>2026340123A8002205</t>
  </si>
  <si>
    <t>安徽三杨食品有限公司</t>
  </si>
  <si>
    <t>2026340181A8002206</t>
  </si>
  <si>
    <t>合肥寤思信息科技有限公司</t>
  </si>
  <si>
    <t>2026340123A0002207</t>
  </si>
  <si>
    <t>安徽雅美娜医疗设备有限公司</t>
  </si>
  <si>
    <t>2026340124A8002208</t>
  </si>
  <si>
    <t>合肥精杰仪表有限公司</t>
  </si>
  <si>
    <t>2026340122A8002209</t>
  </si>
  <si>
    <t>安徽伟杰环保设备有限公司</t>
  </si>
  <si>
    <t>2026340102A8002210</t>
  </si>
  <si>
    <t>合肥商机宝盒科技有限公司</t>
  </si>
  <si>
    <t>2026340104A8002211</t>
  </si>
  <si>
    <t>安徽长源水务科技有限公司</t>
  </si>
  <si>
    <t>2026340102A8002212</t>
  </si>
  <si>
    <t>安徽鑫扬安防科技有限公司</t>
  </si>
  <si>
    <t>2026340121A0002213</t>
  </si>
  <si>
    <t>合肥虹光电气股份有限公司</t>
  </si>
  <si>
    <t>2026340121A8002214</t>
  </si>
  <si>
    <t>合肥中科方舟机器人技术有限公司</t>
  </si>
  <si>
    <t>2026340121A0002215</t>
  </si>
  <si>
    <t>安徽华蔚建设工程有限公司</t>
  </si>
  <si>
    <t>2026340104A8002216</t>
  </si>
  <si>
    <t>合肥精信格睿机械科技有限公司</t>
  </si>
  <si>
    <t>2026340123A8002217</t>
  </si>
  <si>
    <t>安徽欧迪罗门窗科技有限公司</t>
  </si>
  <si>
    <t>2026340123A0002218</t>
  </si>
  <si>
    <t>安徽钢瑞智能科技有限公司</t>
  </si>
  <si>
    <t>2026340102A8002219</t>
  </si>
  <si>
    <t>安徽裕特智能科技有限公司</t>
  </si>
  <si>
    <t>2026340123A0002220</t>
  </si>
  <si>
    <t>安徽东哲电力科技有限公司</t>
  </si>
  <si>
    <t>2026340123A9002221</t>
  </si>
  <si>
    <t>安徽振世能源科技有限公司</t>
  </si>
  <si>
    <t>2026340104A8002222</t>
  </si>
  <si>
    <t>合肥屹正机械有限责任公司</t>
  </si>
  <si>
    <t>2026340123A8002223</t>
  </si>
  <si>
    <t>安徽上诚电力科技有限公司</t>
  </si>
  <si>
    <t>2026340181A8002224</t>
  </si>
  <si>
    <t>合肥地力自动化科技有限公司</t>
  </si>
  <si>
    <t>2026340104A8002225</t>
  </si>
  <si>
    <t>安徽普朗膜技术有限公司</t>
  </si>
  <si>
    <t>2026340102A8002226</t>
  </si>
  <si>
    <t>合肥神牧信息科技有限公司</t>
  </si>
  <si>
    <t>2026340181A0002227</t>
  </si>
  <si>
    <t>安徽达立恒智能科技有限公司</t>
  </si>
  <si>
    <t>2026340102A8002228</t>
  </si>
  <si>
    <t>安徽鑫辉宇环境工程有限公司</t>
  </si>
  <si>
    <t>2026340123A8002229</t>
  </si>
  <si>
    <t>安徽晧晨能源科技有限公司</t>
  </si>
  <si>
    <t>2026340123A0002230</t>
  </si>
  <si>
    <t>安徽灿瓴建设工程有限公司</t>
  </si>
  <si>
    <t>2026340181A0002231</t>
  </si>
  <si>
    <t>合肥中环电力设备有限公司</t>
  </si>
  <si>
    <t>2026340102A0002232</t>
  </si>
  <si>
    <t>合肥旭鸣节能科技有限公司</t>
  </si>
  <si>
    <t>2026340104A0002233</t>
  </si>
  <si>
    <t>安徽源宇电力设备有限公司</t>
  </si>
  <si>
    <t>2026340181A8002234</t>
  </si>
  <si>
    <t>合肥市永天科技有限公司</t>
  </si>
  <si>
    <t>2026340181A8002235</t>
  </si>
  <si>
    <t>安徽省庐江县华益橡胶制品有限公司</t>
  </si>
  <si>
    <t>2026340124A8002236</t>
  </si>
  <si>
    <t>合肥顺心文化传媒有限公司</t>
  </si>
  <si>
    <t>2026340104A0002237</t>
  </si>
  <si>
    <t>合肥伐木累网络科技有限公司</t>
  </si>
  <si>
    <t>2026340102A0002238</t>
  </si>
  <si>
    <t>合肥怡曼文化传媒有限公司</t>
  </si>
  <si>
    <t>2026340111A0002239</t>
  </si>
  <si>
    <t>合肥嘉联智能科技有限公司</t>
  </si>
  <si>
    <t>2026340102A8002240</t>
  </si>
  <si>
    <t>安徽康森林业科技有限公司</t>
  </si>
  <si>
    <t>2026340104A0002241</t>
  </si>
  <si>
    <t>合肥赛锐数控设备有限公司</t>
  </si>
  <si>
    <t>2026340102A8002242</t>
  </si>
  <si>
    <t>合肥商孟新材料科技有限公司</t>
  </si>
  <si>
    <t>2026340123A0002243</t>
  </si>
  <si>
    <t>安徽通晓防火门有限公司</t>
  </si>
  <si>
    <t>2026340123A8002244</t>
  </si>
  <si>
    <t>安徽江泽数科科技有限公司</t>
  </si>
  <si>
    <t>2026340104A0002245</t>
  </si>
  <si>
    <t>安徽省鑫启天网络科技有限公司</t>
  </si>
  <si>
    <t>2026340124A8002246</t>
  </si>
  <si>
    <t>合肥市九学王教育科技有限公司</t>
  </si>
  <si>
    <t>2026340123A8002247</t>
  </si>
  <si>
    <t>安徽徽力建设工程有限公司</t>
  </si>
  <si>
    <t>2026340123A0002248</t>
  </si>
  <si>
    <t>安徽显闰环境工程有限公司</t>
  </si>
  <si>
    <t>2026340104A8002249</t>
  </si>
  <si>
    <t>安徽利势凯美科技发展有限公司</t>
  </si>
  <si>
    <t>2026340104A0002250</t>
  </si>
  <si>
    <t>合肥众机群机械制造有限公司</t>
  </si>
  <si>
    <t>2026340123A8002251</t>
  </si>
  <si>
    <t>安徽尚欣晶工新材料科技有限公司</t>
  </si>
  <si>
    <t>2026340104AD002252</t>
  </si>
  <si>
    <t>合肥酷尔环保科技有限公司</t>
  </si>
  <si>
    <t>2026340123A8002253</t>
  </si>
  <si>
    <t>安徽子越建筑工程有限公司</t>
  </si>
  <si>
    <t>2026340123A0002254</t>
  </si>
  <si>
    <t>安徽皖夏机电科技有限公司</t>
  </si>
  <si>
    <t>2026340123A8002255</t>
  </si>
  <si>
    <t>合肥宏峰仪表制造有限公司</t>
  </si>
  <si>
    <t>2026340102A8002256</t>
  </si>
  <si>
    <t>安徽洲翔环保科技有限公司</t>
  </si>
  <si>
    <t>2026340181A0002257</t>
  </si>
  <si>
    <t>尚德环保科技有限公司</t>
  </si>
  <si>
    <t>2026340181A8002258</t>
  </si>
  <si>
    <t>合肥邦盛物流有限公司</t>
  </si>
  <si>
    <t>2026340123A0002259</t>
  </si>
  <si>
    <t>合肥科瑞电子有限责任公司</t>
  </si>
  <si>
    <t>2026340104A8002260</t>
  </si>
  <si>
    <t>合肥有方工品行科技有限公司</t>
  </si>
  <si>
    <t>2026340122A0002261</t>
  </si>
  <si>
    <t>安徽蔚众汽车零部件有限公司</t>
  </si>
  <si>
    <t>2026340123A8002262</t>
  </si>
  <si>
    <t>安徽联丰管业有限公司</t>
  </si>
  <si>
    <t>2026340123A8002263</t>
  </si>
  <si>
    <t>安徽圣合建设工程有限公司</t>
  </si>
  <si>
    <t>2026340122A8002264</t>
  </si>
  <si>
    <t>巢湖市达鑫服饰有限公司</t>
  </si>
  <si>
    <t>2026340181A0002265</t>
  </si>
  <si>
    <t>安徽中科信创集成服务有限公司</t>
  </si>
  <si>
    <t>2026340104AC002266</t>
  </si>
  <si>
    <t>安徽焱晖建筑工程有限公司</t>
  </si>
  <si>
    <t>2026340122A0002267</t>
  </si>
  <si>
    <t>安徽德源智能电气有限公司</t>
  </si>
  <si>
    <t>2026340122A8002268</t>
  </si>
  <si>
    <t>安徽仁立智能制造有限公司</t>
  </si>
  <si>
    <t>2026340124A8002269</t>
  </si>
  <si>
    <t>安徽勤耕信息科技有限公司</t>
  </si>
  <si>
    <t>2026340104A0002270</t>
  </si>
  <si>
    <t>安徽时创建达交通科技有限公司</t>
  </si>
  <si>
    <t>2026340102A8002271</t>
  </si>
  <si>
    <t>安徽邦园信息科技有限公司</t>
  </si>
  <si>
    <t>2026340104A0002272</t>
  </si>
  <si>
    <t>安徽谷创信息科技有限公司</t>
  </si>
  <si>
    <t>2026340104A8002273</t>
  </si>
  <si>
    <t>合肥市飞宇电力工程有限公司</t>
  </si>
  <si>
    <t>2026340124A0002274</t>
  </si>
  <si>
    <t>安徽翔达门窗有限公司</t>
  </si>
  <si>
    <t>2026340181A0002275</t>
  </si>
  <si>
    <t>合肥安宇复合材料有限公司</t>
  </si>
  <si>
    <t>2026340121A8002276</t>
  </si>
  <si>
    <t>合肥和广奕机电工程有限公司</t>
  </si>
  <si>
    <t>2026340102A8002277</t>
  </si>
  <si>
    <t>合肥市建元机械有限责任公司</t>
  </si>
  <si>
    <t>2026340102A8002278</t>
  </si>
  <si>
    <t>合肥蓝一文化传媒有限公司</t>
  </si>
  <si>
    <t>2026340104A8002279</t>
  </si>
  <si>
    <t>安徽良俊建设工程有限公司</t>
  </si>
  <si>
    <t>2026340122A8002280</t>
  </si>
  <si>
    <t>安徽枫之堂生物科技有限公司</t>
  </si>
  <si>
    <t>2026340104A0002281</t>
  </si>
  <si>
    <t>安徽显闰环境科技有限公司</t>
  </si>
  <si>
    <t>2026340104A8002282</t>
  </si>
  <si>
    <t>安徽抖加科技信息咨询有限公司</t>
  </si>
  <si>
    <t>2026340104A0002283</t>
  </si>
  <si>
    <t>合肥啸天管业科技有限公司</t>
  </si>
  <si>
    <t>2026340122A8002284</t>
  </si>
  <si>
    <t>合肥无境科技有限公司</t>
  </si>
  <si>
    <t>2026340104A8002285</t>
  </si>
  <si>
    <t>安徽鸣宇智能科技有限公司</t>
  </si>
  <si>
    <t>2026340123A8002286</t>
  </si>
  <si>
    <t>略见科技（安徽）有限公司</t>
  </si>
  <si>
    <t>2026340104A8002287</t>
  </si>
  <si>
    <t>合肥创前网络科技有限公司</t>
  </si>
  <si>
    <t>2026340104A0002288</t>
  </si>
  <si>
    <t>安徽兰天大诚门窗幕墙有限公司</t>
  </si>
  <si>
    <t>2026340181A8002289</t>
  </si>
  <si>
    <t>合肥益健锐启科技有限公司</t>
  </si>
  <si>
    <t>2026340122A0002290</t>
  </si>
  <si>
    <t>合肥宇信科技有限公司</t>
  </si>
  <si>
    <t>2026340102A8002291</t>
  </si>
  <si>
    <t>安徽泰科检测科技有限公司</t>
  </si>
  <si>
    <t>2026340104A8002292</t>
  </si>
  <si>
    <t>安徽锐翔动力技术有限公司</t>
  </si>
  <si>
    <t>2026340123A8002293</t>
  </si>
  <si>
    <t>安徽韩伟钢结构有限公司</t>
  </si>
  <si>
    <t>2026340123A0002294</t>
  </si>
  <si>
    <t>合肥哈维特光电科技有限公司</t>
  </si>
  <si>
    <t>2026340102A8002295</t>
  </si>
  <si>
    <t>合肥应数科技成果转化服务有限公司</t>
  </si>
  <si>
    <t>2026340104A8002296</t>
  </si>
  <si>
    <t>安徽华欧新能源科技有限公司</t>
  </si>
  <si>
    <t>2026340102A0002297</t>
  </si>
  <si>
    <t>安徽学畅网络科技有限公司</t>
  </si>
  <si>
    <t>2026340104A0002298</t>
  </si>
  <si>
    <t>安徽啸鲲智能科技有限公司</t>
  </si>
  <si>
    <t>2026340104A0002299</t>
  </si>
  <si>
    <t>安徽翰达文化科技有限公司</t>
  </si>
  <si>
    <t>2026340104A8002300</t>
  </si>
  <si>
    <t>合肥同升科创智能科技有限公司</t>
  </si>
  <si>
    <t>2026340123A8002301</t>
  </si>
  <si>
    <t>合肥品数数据有限责任公司</t>
  </si>
  <si>
    <t>2026340104A0002302</t>
  </si>
  <si>
    <t>合肥荣耀工业物流装备有限责任公司</t>
  </si>
  <si>
    <t>2026340123A8002303</t>
  </si>
  <si>
    <t>安徽柯立恩智能制造有限公司</t>
  </si>
  <si>
    <t>2026340122A0002304</t>
  </si>
  <si>
    <t>合肥瑞佳塑料制品有限公司</t>
  </si>
  <si>
    <t>2026340123A8002305</t>
  </si>
  <si>
    <t>合肥远隆包装制品有限公司</t>
  </si>
  <si>
    <t>2026340102A8002306</t>
  </si>
  <si>
    <t>安徽道纪量子科技有限公司</t>
  </si>
  <si>
    <t>2026340102A0002307</t>
  </si>
  <si>
    <t>庐江县慧谷水产养殖有限公司</t>
  </si>
  <si>
    <t>2026340124A0002308</t>
  </si>
  <si>
    <t>安徽省无界包装有限公司</t>
  </si>
  <si>
    <t>2026340123A8002309</t>
  </si>
  <si>
    <t>安徽省飞菲食品有限公司</t>
  </si>
  <si>
    <t>2026340123A8002310</t>
  </si>
  <si>
    <t>合肥伟达智能科技有限公司</t>
  </si>
  <si>
    <t>2026340123A8002311</t>
  </si>
  <si>
    <t>合肥市肥创智能制造有限公司</t>
  </si>
  <si>
    <t>2026340124A8002312</t>
  </si>
  <si>
    <t>安徽金豪包装科技有限公司</t>
  </si>
  <si>
    <t>2026340181A8002313</t>
  </si>
  <si>
    <t>合肥乐煜科技有限公司</t>
  </si>
  <si>
    <t>2026340104A0002314</t>
  </si>
  <si>
    <t>安徽加减乘除科技有限公司</t>
  </si>
  <si>
    <t>2026340104A0002315</t>
  </si>
  <si>
    <t>合肥东力电力设备有限公司</t>
  </si>
  <si>
    <t>2026340122A8002316</t>
  </si>
  <si>
    <t>安徽安凯特管业科技有限公司</t>
  </si>
  <si>
    <t>2026340181A9002317</t>
  </si>
  <si>
    <t>安徽欧莎宠物用品有限公司</t>
  </si>
  <si>
    <t>2026340102A8002318</t>
  </si>
  <si>
    <t>合肥迈可罗生物工程有限公司</t>
  </si>
  <si>
    <t>2026340123A9002319</t>
  </si>
  <si>
    <t>安徽华霖建设有限公司</t>
  </si>
  <si>
    <t>2026340123A0002320</t>
  </si>
  <si>
    <t>安徽青元电气技术有限公司</t>
  </si>
  <si>
    <t>2026340122A8002321</t>
  </si>
  <si>
    <t>安徽迪忠新型材料科技有限公司</t>
  </si>
  <si>
    <t>2026340122A0002322</t>
  </si>
  <si>
    <t>合肥领盛电子有限公司</t>
  </si>
  <si>
    <t>2026340102A8002323</t>
  </si>
  <si>
    <t>安徽天宇磁业有限公司</t>
  </si>
  <si>
    <t>2026340124A8002324</t>
  </si>
  <si>
    <t>合肥信息技术服务有限公司</t>
  </si>
  <si>
    <t>2026340104A9002325</t>
  </si>
  <si>
    <t>安徽工布智造工业科技有限公司</t>
  </si>
  <si>
    <t>2026340181A8002326</t>
  </si>
  <si>
    <t>安徽昕阳建设发展有限公司</t>
  </si>
  <si>
    <t>2026340104A8002327</t>
  </si>
  <si>
    <t>安徽省海风门窗有限公司</t>
  </si>
  <si>
    <t>2026340181A8002328</t>
  </si>
  <si>
    <t>合肥数模变通软件科技有限公司</t>
  </si>
  <si>
    <t>2026340104A0002329</t>
  </si>
  <si>
    <t>合肥宇潜电气科技有限公司</t>
  </si>
  <si>
    <t>2026340123A8002330</t>
  </si>
  <si>
    <t>合肥市奥比特电气有限公司</t>
  </si>
  <si>
    <t>2026340102A8002331</t>
  </si>
  <si>
    <t>合肥新合盛新材料有限公司</t>
  </si>
  <si>
    <t>2026340123A8002332</t>
  </si>
  <si>
    <t>合肥中科智显科技有限公司</t>
  </si>
  <si>
    <t>2026340102A8002333</t>
  </si>
  <si>
    <t>安徽创禾机械有限公司</t>
  </si>
  <si>
    <t>2026340123A8002334</t>
  </si>
  <si>
    <t>安徽不懂科技有限公司</t>
  </si>
  <si>
    <t>2026340104A0002335</t>
  </si>
  <si>
    <t>安徽海硕环保科技有限公司</t>
  </si>
  <si>
    <t>2026340104A8002336</t>
  </si>
  <si>
    <t>安徽爱驰电子科技有限公司</t>
  </si>
  <si>
    <t>2026340102A8002337</t>
  </si>
  <si>
    <t>安徽三寸光反光材料有限公司</t>
  </si>
  <si>
    <t>2026340122A8002338</t>
  </si>
  <si>
    <t>安徽中科数智信息科技有限公司</t>
  </si>
  <si>
    <t>2026340104A8002339</t>
  </si>
  <si>
    <t>安徽芯远科技有限公司</t>
  </si>
  <si>
    <t>2026340104A0002340</t>
  </si>
  <si>
    <t>安徽东拓传动科技有限公司</t>
  </si>
  <si>
    <t>2026340102A8002341</t>
  </si>
  <si>
    <t>安徽若水生态环境工程有限公司</t>
  </si>
  <si>
    <t>2026340181A0002342</t>
  </si>
  <si>
    <t>安徽智慧城市智能科技有限公司</t>
  </si>
  <si>
    <t>2026340122A0002343</t>
  </si>
  <si>
    <t>合肥昌嵩精密制造有限公司</t>
  </si>
  <si>
    <t>2026340122A0002344</t>
  </si>
  <si>
    <t>安徽凤凰涂料科技有限公司</t>
  </si>
  <si>
    <t>2026340122A8002345</t>
  </si>
  <si>
    <t>安徽省国平药业有限公司</t>
  </si>
  <si>
    <t>2026340123A8002346</t>
  </si>
  <si>
    <t>合肥中科阻燃新材料有限公司</t>
  </si>
  <si>
    <t>2026340122A8002347</t>
  </si>
  <si>
    <t>合肥化机装备制造有限公司</t>
  </si>
  <si>
    <t>2026340123A8002348</t>
  </si>
  <si>
    <t>安徽克莱因信息技术有限公司</t>
  </si>
  <si>
    <t>2026340104A8002349</t>
  </si>
  <si>
    <t>安徽吉佩特新材料科技有限公司</t>
  </si>
  <si>
    <t>2026340124A8002350</t>
  </si>
  <si>
    <t>安徽国盛电气工程有限公司</t>
  </si>
  <si>
    <t>2026340122A0002351</t>
  </si>
  <si>
    <t>合肥美昕纸品包装有限公司</t>
  </si>
  <si>
    <t>2026340123A8002352</t>
  </si>
  <si>
    <t>安徽省新星药物开发有限责任公司</t>
  </si>
  <si>
    <t>2026340123A0002353</t>
  </si>
  <si>
    <t>合肥河川生物医药科技有限公司</t>
  </si>
  <si>
    <t>2026340123A0002354</t>
  </si>
  <si>
    <t>合肥德财信息科技服务有限公司</t>
  </si>
  <si>
    <t>2026340123A0002355</t>
  </si>
  <si>
    <t>安徽超越包装科技有限公司</t>
  </si>
  <si>
    <t>2026340123A0002356</t>
  </si>
  <si>
    <t>合肥帛亿科技有限公司</t>
  </si>
  <si>
    <t>2026340102A0002357</t>
  </si>
  <si>
    <t>合肥法拉格特智能科技有限公司</t>
  </si>
  <si>
    <t>2026340181A8002358</t>
  </si>
  <si>
    <t>合肥皓淼新能源科技有限公司</t>
  </si>
  <si>
    <t>2026340124A0002359</t>
  </si>
  <si>
    <t>安徽晶海纳光电科技有限公司</t>
  </si>
  <si>
    <t>2026340122A8002360</t>
  </si>
  <si>
    <t>安徽泽远电缆有限公司</t>
  </si>
  <si>
    <t>2026340102A8002361</t>
  </si>
  <si>
    <t>合肥顺昌分布式能源综合应用技术有限公司</t>
  </si>
  <si>
    <t>2026340123A9002362</t>
  </si>
  <si>
    <t>安徽朋舟建筑安装工程有限公司</t>
  </si>
  <si>
    <t>2026340122A0002363</t>
  </si>
  <si>
    <t>安徽星柯智能科技有限责任公司</t>
  </si>
  <si>
    <t>2026340123A8002364</t>
  </si>
  <si>
    <t>安徽夕川信息科技有限公司</t>
  </si>
  <si>
    <t>2026340122A0002365</t>
  </si>
  <si>
    <t>合肥佳恩特机械制造有限公司</t>
  </si>
  <si>
    <t>2026340123A0002366</t>
  </si>
  <si>
    <t>合肥晟更盐科技有限公司</t>
  </si>
  <si>
    <t>2026340104A0002367</t>
  </si>
  <si>
    <t>安徽荣锦诚新能源汽车有限公司</t>
  </si>
  <si>
    <t>2026340123A8002368</t>
  </si>
  <si>
    <t>安徽权佑科技有限公司</t>
  </si>
  <si>
    <t>2026340104A0002369</t>
  </si>
  <si>
    <t>安徽拉姆达视觉科技有限责任公司</t>
  </si>
  <si>
    <t>2026340104A0002370</t>
  </si>
  <si>
    <t>合肥中科卫创信息科技有限公司</t>
  </si>
  <si>
    <t>2026340102A8002371</t>
  </si>
  <si>
    <t>合肥市数字交通运营有限公司</t>
  </si>
  <si>
    <t>2026340104A8002372</t>
  </si>
  <si>
    <t>安徽利安达安全科技有限公司</t>
  </si>
  <si>
    <t>2026340102A0002373</t>
  </si>
  <si>
    <t>安徽明坦信息科技有限公司</t>
  </si>
  <si>
    <t>2026340122A8002374</t>
  </si>
  <si>
    <t>安徽荣腾科技有限公司</t>
  </si>
  <si>
    <t>2026340104A0002375</t>
  </si>
  <si>
    <t>安徽莱格工程技术有限公司</t>
  </si>
  <si>
    <t>2026340104A8002376</t>
  </si>
  <si>
    <t>安徽聚益德电子科技有限公司</t>
  </si>
  <si>
    <t>2026340123A0002377</t>
  </si>
  <si>
    <t>合肥科拿工贸有限公司</t>
  </si>
  <si>
    <t>2026340122A8002378</t>
  </si>
  <si>
    <t>安徽艺殿堂教育科技有限公司</t>
  </si>
  <si>
    <t>2026340104A0002379</t>
  </si>
  <si>
    <t>合肥新洁过滤材料有限公司</t>
  </si>
  <si>
    <t>2026340102A8002380</t>
  </si>
  <si>
    <t>合肥市有邦电器有限公司</t>
  </si>
  <si>
    <t>2026340123A8002381</t>
  </si>
  <si>
    <t>安徽商网信息产业有限公司</t>
  </si>
  <si>
    <t>2026340104A8002382</t>
  </si>
  <si>
    <t>安徽众邦智能电力科技有限公司</t>
  </si>
  <si>
    <t>2026340104A8002383</t>
  </si>
  <si>
    <t>安徽泓核信息科技有限公司</t>
  </si>
  <si>
    <t>2026340103A0002384</t>
  </si>
  <si>
    <t>安徽顽皮百士迷食品有限公司</t>
  </si>
  <si>
    <t>2026340122A0002385</t>
  </si>
  <si>
    <t>合肥朝佰亿科技有限公司</t>
  </si>
  <si>
    <t>2026340111A0002386</t>
  </si>
  <si>
    <t>安徽联固技研新材料科技有限公司</t>
  </si>
  <si>
    <t>2026340102A8002387</t>
  </si>
  <si>
    <t>合肥市欧达汽车零部件有限公司</t>
  </si>
  <si>
    <t>2026340123A8002388</t>
  </si>
  <si>
    <t>安徽祥尔昇塑胶有限公司</t>
  </si>
  <si>
    <t>2026340123A8002389</t>
  </si>
  <si>
    <t>安徽扬邦科技有限公司</t>
  </si>
  <si>
    <t>2026340122A8002390</t>
  </si>
  <si>
    <t>合肥寻迹信息科技有限公司</t>
  </si>
  <si>
    <t>2026340123A0002391</t>
  </si>
  <si>
    <t>艾普瑞克电气有限公司</t>
  </si>
  <si>
    <t>2026340123A0002392</t>
  </si>
  <si>
    <t>合肥天福乐塑胶制品有限公司</t>
  </si>
  <si>
    <t>2026340123A8002393</t>
  </si>
  <si>
    <t>合肥胜仟机械股份有限公司</t>
  </si>
  <si>
    <t>2026340123A8002394</t>
  </si>
  <si>
    <t>安徽汇泰建设工程有限公司</t>
  </si>
  <si>
    <t>2026340104A8002395</t>
  </si>
  <si>
    <t>安徽一骋智造有限公司</t>
  </si>
  <si>
    <t>2026340122A0002396</t>
  </si>
  <si>
    <t>合肥恒皓塑胶模具有限公司</t>
  </si>
  <si>
    <t>2026340123A8002397</t>
  </si>
  <si>
    <t>中安致诚建设集团有限公司</t>
  </si>
  <si>
    <t>2026340181A8002398</t>
  </si>
  <si>
    <t>安徽东迪电气科技有限公司</t>
  </si>
  <si>
    <t>2026340122A8002399</t>
  </si>
  <si>
    <t>巢湖旺角食品有限公司</t>
  </si>
  <si>
    <t>2026340181A0002400</t>
  </si>
  <si>
    <t>合肥中科顺昌余热利用科技有限公司</t>
  </si>
  <si>
    <t>2026340123A0002401</t>
  </si>
  <si>
    <t>安徽皖江纳米科技有限公司</t>
  </si>
  <si>
    <t>2026340124A8002402</t>
  </si>
  <si>
    <t>合肥数垚科技有限公司</t>
  </si>
  <si>
    <t>2026340104A8002403</t>
  </si>
  <si>
    <t>合肥康士医疗器械有限公司</t>
  </si>
  <si>
    <t>2026340123A0002404</t>
  </si>
  <si>
    <t>安徽大众阀门集团有限公司</t>
  </si>
  <si>
    <t>2026340122A8002405</t>
  </si>
  <si>
    <t>安徽启阳环保科技有限公司</t>
  </si>
  <si>
    <t>2026340123A8002406</t>
  </si>
  <si>
    <t>安徽夺冠智造科技有限公司</t>
  </si>
  <si>
    <t>2026340123A8002407</t>
  </si>
  <si>
    <t>合肥市江涌机电设备有限公司</t>
  </si>
  <si>
    <t>2026340181A8002408</t>
  </si>
  <si>
    <t>合肥瑞颂新材料科技有限公司</t>
  </si>
  <si>
    <t>2026340123A0002409</t>
  </si>
  <si>
    <t>安徽旋光信息科技有限公司</t>
  </si>
  <si>
    <t>2026340104A0002410</t>
  </si>
  <si>
    <t>合肥百恒设备模具有限公司</t>
  </si>
  <si>
    <t>2026340123A8002411</t>
  </si>
  <si>
    <t>安徽奇恒汽车服务有限公司</t>
  </si>
  <si>
    <t>2026340104A0002412</t>
  </si>
  <si>
    <t>安徽彩贝信息科技有限公司</t>
  </si>
  <si>
    <t>2026340104A0002413</t>
  </si>
  <si>
    <t>安徽华东材料新盈科技有限公司</t>
  </si>
  <si>
    <t>2026340181A0002414</t>
  </si>
  <si>
    <t>合肥派联智能装备有限公司</t>
  </si>
  <si>
    <t>2026340123A8002415</t>
  </si>
  <si>
    <t>安徽益瞳健康科技有限公司</t>
  </si>
  <si>
    <t>2026340123A0002416</t>
  </si>
  <si>
    <t>安徽凯晨塑业科技有限公司</t>
  </si>
  <si>
    <t>2026340102A8002417</t>
  </si>
  <si>
    <t>合肥金杭包装材料有限公司</t>
  </si>
  <si>
    <t>2026340123A8002418</t>
  </si>
  <si>
    <t>安徽聚飞企服科技有限公司</t>
  </si>
  <si>
    <t>2026340104A0002419</t>
  </si>
  <si>
    <t>合肥东翔印务有限公司</t>
  </si>
  <si>
    <t>2026340123A8002420</t>
  </si>
  <si>
    <t>安徽智生通信技术服务有限公司</t>
  </si>
  <si>
    <t>2026340104A8002421</t>
  </si>
  <si>
    <t>高绮电子（安徽）有限公司</t>
  </si>
  <si>
    <t>2026340102A8002422</t>
  </si>
  <si>
    <t>安徽中垣工程科技有限公司</t>
  </si>
  <si>
    <t>2026340122A0002423</t>
  </si>
  <si>
    <t>合肥商略新能源科技有限公司</t>
  </si>
  <si>
    <t>2026340123A0002424</t>
  </si>
  <si>
    <t>安徽京新云网络科技有限公司</t>
  </si>
  <si>
    <t>2026340104A8002425</t>
  </si>
  <si>
    <t>合肥量谱光电科技有限公司</t>
  </si>
  <si>
    <t>2026340123A8002426</t>
  </si>
  <si>
    <t>安徽华燕物流有限公司</t>
  </si>
  <si>
    <t>2026340122A0002427</t>
  </si>
  <si>
    <t>安徽优睿半导体技术有限公司</t>
  </si>
  <si>
    <t>2026340123A0002428</t>
  </si>
  <si>
    <t>安徽索讯信息科技有限公司</t>
  </si>
  <si>
    <t>2026340123A8002429</t>
  </si>
  <si>
    <t>合肥聚合辐化技术有限公司</t>
  </si>
  <si>
    <t>2026340123A8002430</t>
  </si>
  <si>
    <t>合肥金瓷机电科技有限公司</t>
  </si>
  <si>
    <t>2026340122A8002431</t>
  </si>
  <si>
    <t>安徽丰洲建设科技有限公司</t>
  </si>
  <si>
    <t>2026340123A0002432</t>
  </si>
  <si>
    <t>安徽诚鼎电力安装有限公司</t>
  </si>
  <si>
    <t>2026340123A8002433</t>
  </si>
  <si>
    <t>安徽洁纯生物科技有限公司</t>
  </si>
  <si>
    <t>2026340102A8002434</t>
  </si>
  <si>
    <t>合肥禄品网络科技有限公司</t>
  </si>
  <si>
    <t>2026340104A8002435</t>
  </si>
  <si>
    <t>合肥景喜电气设备有限公司</t>
  </si>
  <si>
    <t>2026340102A8002436</t>
  </si>
  <si>
    <t>安徽和顺包装科技有限公司</t>
  </si>
  <si>
    <t>2026340181A8002437</t>
  </si>
  <si>
    <t>合肥金磊环保科技有限公司</t>
  </si>
  <si>
    <t>2026340123A8002438</t>
  </si>
  <si>
    <t>合肥聚哲信息科技有限公司</t>
  </si>
  <si>
    <t>2026340123A0002439</t>
  </si>
  <si>
    <t>巢湖市鼎盛渔具有限公司</t>
  </si>
  <si>
    <t>2026340181A8002440</t>
  </si>
  <si>
    <t>合肥瀚特普热工技术有限公司</t>
  </si>
  <si>
    <t>2026340123A8002441</t>
  </si>
  <si>
    <t>安徽华泰高科智能制造有限公司</t>
  </si>
  <si>
    <t>2026340122A0002442</t>
  </si>
  <si>
    <t>合肥正杰模塑有限公司</t>
  </si>
  <si>
    <t>2026340123A8002443</t>
  </si>
  <si>
    <t>合肥方菱塑业有限公司</t>
  </si>
  <si>
    <t>2026340123A8002444</t>
  </si>
  <si>
    <t>合肥奥博特自动化设备有限公司</t>
  </si>
  <si>
    <t>2026340102A8002445</t>
  </si>
  <si>
    <t>安徽合链央厨食品有限公司</t>
  </si>
  <si>
    <t>2026340181A8002446</t>
  </si>
  <si>
    <t>信科云仓科技有限公司</t>
  </si>
  <si>
    <t>2026340102A0002447</t>
  </si>
  <si>
    <t>安徽蓝科电力科技有限公司</t>
  </si>
  <si>
    <t>2026340123A0002448</t>
  </si>
  <si>
    <t>合肥禾成信息科技有限公司</t>
  </si>
  <si>
    <t>2026340123A0002449</t>
  </si>
  <si>
    <t>合肥凯盛包装科技有限公司</t>
  </si>
  <si>
    <t>2026340122A0002450</t>
  </si>
  <si>
    <t>安徽敏氏精密制造有限公司</t>
  </si>
  <si>
    <t>2026340123A8002451</t>
  </si>
  <si>
    <t>安徽沃瑞眼科医院有限公司</t>
  </si>
  <si>
    <t>2026340104A0002452</t>
  </si>
  <si>
    <t>安徽金力源建设工程有限责任公司</t>
  </si>
  <si>
    <t>2026340104A8002453</t>
  </si>
  <si>
    <t>合肥小步智能科技有限公司</t>
  </si>
  <si>
    <t>2026340123A8002454</t>
  </si>
  <si>
    <t>安徽天物建筑装饰工程有限公司</t>
  </si>
  <si>
    <t>2026340123A0002455</t>
  </si>
  <si>
    <t>安徽赛尔斯信息科技有限公司</t>
  </si>
  <si>
    <t>2026340123A0002456</t>
  </si>
  <si>
    <t>安徽景福机械设备有限公司</t>
  </si>
  <si>
    <t>2026340124A8002457</t>
  </si>
  <si>
    <t>合肥鼎锋触控科技有限公司</t>
  </si>
  <si>
    <t>2026340102A8002458</t>
  </si>
  <si>
    <t>安徽省聚迪新材料有限公司</t>
  </si>
  <si>
    <t>2026340104A8002459</t>
  </si>
  <si>
    <t>安徽晟合智能装备制造有限公司</t>
  </si>
  <si>
    <t>2026340123A8002460</t>
  </si>
  <si>
    <t>合肥市宇森铸造材料有限公司</t>
  </si>
  <si>
    <t>2026340122A0002461</t>
  </si>
  <si>
    <t>日益和半导体材料有限公司</t>
  </si>
  <si>
    <t>2026340102A8002462</t>
  </si>
  <si>
    <t>合肥中健三维科技有限公司</t>
  </si>
  <si>
    <t>2026340123A8002463</t>
  </si>
  <si>
    <t>安徽富煌电力装备科技有限公司</t>
  </si>
  <si>
    <t>2026340181A8002464</t>
  </si>
  <si>
    <t>安徽新益鲜食品科技有限公司</t>
  </si>
  <si>
    <t>2026340181A0002465</t>
  </si>
  <si>
    <t>安徽西太华信息科技有限公司</t>
  </si>
  <si>
    <t>2026340122A8002466</t>
  </si>
  <si>
    <t>安徽维斯达食品机械有限公司</t>
  </si>
  <si>
    <t>2026340123A8002467</t>
  </si>
  <si>
    <t>合肥楚航环保设备有限公司</t>
  </si>
  <si>
    <t>2026340181A8002468</t>
  </si>
  <si>
    <t>安徽省雄都机械有限公司</t>
  </si>
  <si>
    <t>2026340181A8002469</t>
  </si>
  <si>
    <t>合肥赛芙特仪器有限公司</t>
  </si>
  <si>
    <t>2026340181A8002470</t>
  </si>
  <si>
    <t>安徽海一重工有限公司</t>
  </si>
  <si>
    <t>2026340181A8002471</t>
  </si>
  <si>
    <t>巢湖市逸明通讯科技有限公司</t>
  </si>
  <si>
    <t>2026340181A0002472</t>
  </si>
  <si>
    <t>安徽省巢湖市凤凰锚链有限公司</t>
  </si>
  <si>
    <t>2026340181A8002473</t>
  </si>
  <si>
    <t>安徽凯顺塑料制品有限公司</t>
  </si>
  <si>
    <t>2026340123A8002474</t>
  </si>
  <si>
    <t>合肥市盈坤新型建材有限责任公司</t>
  </si>
  <si>
    <t>2026340122A8002475</t>
  </si>
  <si>
    <t>合肥鹏淘动力科技有限公司</t>
  </si>
  <si>
    <t>2026340111A0002476</t>
  </si>
  <si>
    <t>安徽领迅智能科技有限公司</t>
  </si>
  <si>
    <t>2026340123A8002477</t>
  </si>
  <si>
    <t>安徽水清木华生态科技股份有限公司</t>
  </si>
  <si>
    <t>2026340122A0002478</t>
  </si>
  <si>
    <t>合肥幼狮光电科技有限公司</t>
  </si>
  <si>
    <t>2026340123A8002479</t>
  </si>
  <si>
    <t>合肥状元郎电子科技有限公司</t>
  </si>
  <si>
    <t>2026340123A9002480</t>
  </si>
  <si>
    <t>合肥旭弘塑胶制品有限公司</t>
  </si>
  <si>
    <t>2026340123A8002481</t>
  </si>
  <si>
    <t>安徽永轩新材料科技有限公司</t>
  </si>
  <si>
    <t>2026340122A8002482</t>
  </si>
  <si>
    <t>合肥利民制药有限公司</t>
  </si>
  <si>
    <t>2026340123A8002483</t>
  </si>
  <si>
    <t>合肥南方新能源科技有限公司</t>
  </si>
  <si>
    <t>2026340123A8002484</t>
  </si>
  <si>
    <t>安徽德技汽车检测中心有限公司</t>
  </si>
  <si>
    <t>2026340123A9002485</t>
  </si>
  <si>
    <t>合肥汇铄科技有限公司</t>
  </si>
  <si>
    <t>2026340123A8002486</t>
  </si>
  <si>
    <t>安徽航大智能装备有限公司</t>
  </si>
  <si>
    <t>2026340123A8002487</t>
  </si>
  <si>
    <t>合肥宏立制冷科技有限公司</t>
  </si>
  <si>
    <t>2026340123A8002488</t>
  </si>
  <si>
    <t>安徽后羿建筑工程有限公司</t>
  </si>
  <si>
    <t>2026340181A0002489</t>
  </si>
  <si>
    <t>安徽桥安建设工程有限公司</t>
  </si>
  <si>
    <t>2026340122A0002490</t>
  </si>
  <si>
    <t>合肥华惠智能环保科技有限公司</t>
  </si>
  <si>
    <t>2026340122A8002491</t>
  </si>
  <si>
    <t>合肥明瑞精密钣金科技有限公司</t>
  </si>
  <si>
    <t>2026340123A8002492</t>
  </si>
  <si>
    <t>安徽润安景汇建筑工程有限公司</t>
  </si>
  <si>
    <t>2026340122A8002493</t>
  </si>
  <si>
    <t>安徽辉腾建筑工程有限公司</t>
  </si>
  <si>
    <t>2026340181A0002494</t>
  </si>
  <si>
    <t>合肥航箭欣智能电气有限公司</t>
  </si>
  <si>
    <t>2026340123A8002495</t>
  </si>
  <si>
    <t>安徽玖益建设发展有限公司</t>
  </si>
  <si>
    <t>2026340104A0002496</t>
  </si>
  <si>
    <t>安徽海耀智能技术有限公司</t>
  </si>
  <si>
    <t>2026340104A0002497</t>
  </si>
  <si>
    <t>安徽迅和达建设有限公司</t>
  </si>
  <si>
    <t>2026340181A8002498</t>
  </si>
  <si>
    <t>安徽粟恩科技有限公司</t>
  </si>
  <si>
    <t>2026340122A0002499</t>
  </si>
  <si>
    <t>安徽壹莉嘉科技有限公司</t>
  </si>
  <si>
    <t>2026340104A0002500</t>
  </si>
  <si>
    <t>安徽美清新能源科技有限公司</t>
  </si>
  <si>
    <t>2026340123A8002501</t>
  </si>
  <si>
    <t>安徽饭夫果科技有限公司</t>
  </si>
  <si>
    <t>2026340122A0002502</t>
  </si>
  <si>
    <t>安徽源著设计院有限公司</t>
  </si>
  <si>
    <t>2026340104A8002503</t>
  </si>
  <si>
    <t>合肥鸿蒙标准技术研究院有限公司</t>
  </si>
  <si>
    <t>2026340123A0002504</t>
  </si>
  <si>
    <t>合肥融多利网络科技有限公司</t>
  </si>
  <si>
    <t>2026340104A0002505</t>
  </si>
  <si>
    <t>安徽羿翎建筑工程有限公司</t>
  </si>
  <si>
    <t>2026340122A0002506</t>
  </si>
  <si>
    <t>安徽嘉博食品有限公司</t>
  </si>
  <si>
    <t>2026340122A0002507</t>
  </si>
  <si>
    <t>安徽本森堂生物科技有限公司</t>
  </si>
  <si>
    <t>2026340123A8002508</t>
  </si>
  <si>
    <t>安徽博圣玻璃科技有限公司</t>
  </si>
  <si>
    <t>2026340181A8002509</t>
  </si>
  <si>
    <t>合肥博咔迦迪自动化科技有限公司</t>
  </si>
  <si>
    <t>2026340123A0002510</t>
  </si>
  <si>
    <t>安徽麓霖影视文化传媒有限公司</t>
  </si>
  <si>
    <t>2026340123A0002511</t>
  </si>
  <si>
    <t>安徽汉青建设工程有限责任公司</t>
  </si>
  <si>
    <t>2026340181A8002512</t>
  </si>
  <si>
    <t>安徽纵铭建筑工程有限公司</t>
  </si>
  <si>
    <t>2026340124A0002513</t>
  </si>
  <si>
    <t>合肥君信电子科技有限公司</t>
  </si>
  <si>
    <t>2026340123A9002514</t>
  </si>
  <si>
    <t>安徽星耀伟域信息科技有限公司</t>
  </si>
  <si>
    <t>2026340104A0002515</t>
  </si>
  <si>
    <t>巢湖市金龙渔具有限公司</t>
  </si>
  <si>
    <t>2026340181A0002516</t>
  </si>
  <si>
    <t>合肥岑沧科技有限公司</t>
  </si>
  <si>
    <t>2026340104A0002517</t>
  </si>
  <si>
    <t>合肥宏曦装饰设计工程有限公司</t>
  </si>
  <si>
    <t>2026340102A0002518</t>
  </si>
  <si>
    <t>安徽振兴瑞腾机械设备制造有限公司</t>
  </si>
  <si>
    <t>2026340122A8002519</t>
  </si>
  <si>
    <t>合肥致秋信息科技有限公司</t>
  </si>
  <si>
    <t>2026340122A0002520</t>
  </si>
  <si>
    <t>安徽省巢湖市宏顺机械铸造有限公司</t>
  </si>
  <si>
    <t>2026340181A8002521</t>
  </si>
  <si>
    <t>安徽智策智能科技有限公司</t>
  </si>
  <si>
    <t>2026340122A0002522</t>
  </si>
  <si>
    <t>安徽慧视金瞳科技有限公司</t>
  </si>
  <si>
    <t>2026340181A8002523</t>
  </si>
  <si>
    <t>安徽民邦电气有限公司</t>
  </si>
  <si>
    <t>2026340123A8002524</t>
  </si>
  <si>
    <t>安徽洺扬建设有限公司</t>
  </si>
  <si>
    <t>2026340181A8002525</t>
  </si>
  <si>
    <t>安徽平台系农业科技有限公司</t>
  </si>
  <si>
    <t>2026340123A0002526</t>
  </si>
  <si>
    <t>安徽新江海包装材料有限公司</t>
  </si>
  <si>
    <t>2026340181A8002527</t>
  </si>
  <si>
    <t>安徽恒优机电科技有限公司</t>
  </si>
  <si>
    <t>2026340124A8002528</t>
  </si>
  <si>
    <t>安徽汇源镀锌有限公司</t>
  </si>
  <si>
    <t>2026340181A8002529</t>
  </si>
  <si>
    <t>安徽香茸茸食品有限公司</t>
  </si>
  <si>
    <t>2026340181A0002530</t>
  </si>
  <si>
    <t>安徽美高美高分子材料有限公司</t>
  </si>
  <si>
    <t>2026340124A8002531</t>
  </si>
  <si>
    <t>安徽屹盛机电科技有限公司</t>
  </si>
  <si>
    <t>2026340124A8002532</t>
  </si>
  <si>
    <t>安徽通宇金属容器包装有限公司</t>
  </si>
  <si>
    <t>2026340122A8002533</t>
  </si>
  <si>
    <t>安徽见行科技有限公司</t>
  </si>
  <si>
    <t>2026340123A8002534</t>
  </si>
  <si>
    <t>安徽元通慧智科技有限公司</t>
  </si>
  <si>
    <t>2026340104A8002535</t>
  </si>
  <si>
    <t>安徽速腾快运有限公司</t>
  </si>
  <si>
    <t>2026340102A0002536</t>
  </si>
  <si>
    <t>合肥市健翔家居股份有限公司</t>
  </si>
  <si>
    <t>2026340122A8002537</t>
  </si>
  <si>
    <t>安徽博微联控科技有限公司</t>
  </si>
  <si>
    <t>2026340104AD002538</t>
  </si>
  <si>
    <t>安徽金豪食品科技有限公司</t>
  </si>
  <si>
    <t>2026340181A8002539</t>
  </si>
  <si>
    <t>合肥正进自动化设备有限公司</t>
  </si>
  <si>
    <t>2026340123A8002540</t>
  </si>
  <si>
    <t>安徽百斯特智能科技有限公司</t>
  </si>
  <si>
    <t>2026340123A8002541</t>
  </si>
  <si>
    <t>合肥禄飞光电科技有限公司</t>
  </si>
  <si>
    <t>2026340102A8002542</t>
  </si>
  <si>
    <t>合肥缔邦纳米科技有限公司</t>
  </si>
  <si>
    <t>2026340104A0002543</t>
  </si>
  <si>
    <t>安徽叁九通科技有限公司</t>
  </si>
  <si>
    <t>2026340122A0002544</t>
  </si>
  <si>
    <t>安徽通驰信息技术服务有限公司</t>
  </si>
  <si>
    <t>2026340104A0002545</t>
  </si>
  <si>
    <t>合肥万众跃马环保节能科技有限公司</t>
  </si>
  <si>
    <t>2026340102A0002546</t>
  </si>
  <si>
    <t>安徽双朵信息科技有限公司</t>
  </si>
  <si>
    <t>2026340123A0002547</t>
  </si>
  <si>
    <t>合肥广骅自动化装备有限公司</t>
  </si>
  <si>
    <t>2026340123A8002548</t>
  </si>
  <si>
    <t>安徽鑫唯橡胶制品有限公司</t>
  </si>
  <si>
    <t>2026340181A8002549</t>
  </si>
  <si>
    <t>合肥中安智能视觉科技有限公司</t>
  </si>
  <si>
    <t>2026340123A8002550</t>
  </si>
  <si>
    <t>合肥路博康新材料科技有限公司</t>
  </si>
  <si>
    <t>2026340181A0002551</t>
  </si>
  <si>
    <t>合肥艾墨矽通信科技有限公司</t>
  </si>
  <si>
    <t>2026340123A0002552</t>
  </si>
  <si>
    <t>合肥大铭智能科技有限公司</t>
  </si>
  <si>
    <t>2026340123A8002553</t>
  </si>
  <si>
    <t>合肥大东钢制品有限公司</t>
  </si>
  <si>
    <t>2026340123A0002554</t>
  </si>
  <si>
    <t>合肥玛讯数控机床有限公司</t>
  </si>
  <si>
    <t>2026340123A0002555</t>
  </si>
  <si>
    <t>合肥耕读传家信息科技有限公司</t>
  </si>
  <si>
    <t>2026340123A8002556</t>
  </si>
  <si>
    <t>合肥荃源生物科技有限公司</t>
  </si>
  <si>
    <t>2026340102A8002557</t>
  </si>
  <si>
    <t>安徽中科康芯科技有限公司</t>
  </si>
  <si>
    <t>2026340123A0002558</t>
  </si>
  <si>
    <t>安徽文泰新材料有限公司</t>
  </si>
  <si>
    <t>2026340181A8002559</t>
  </si>
  <si>
    <t>安徽路朗新材料科技有限公司</t>
  </si>
  <si>
    <t>2026340124A8002560</t>
  </si>
  <si>
    <t>庐江县新明粮油有限公司</t>
  </si>
  <si>
    <t>2026340124A8002561</t>
  </si>
  <si>
    <t>合肥云梦寻香科技有限公司</t>
  </si>
  <si>
    <t>2026340123A0002562</t>
  </si>
  <si>
    <t>安徽中利包装机械有限公司</t>
  </si>
  <si>
    <t>2026340121A8002563</t>
  </si>
  <si>
    <t>安徽蓝天巾被有限公司</t>
  </si>
  <si>
    <t>2026340102A8002564</t>
  </si>
  <si>
    <t>安徽安大延浩新材料科技有限公司</t>
  </si>
  <si>
    <t>2026340123A0002565</t>
  </si>
  <si>
    <t>合肥德衡工业装备有限责任公司</t>
  </si>
  <si>
    <t>2026340123A8002566</t>
  </si>
  <si>
    <t>合肥善达信息科技有限公司</t>
  </si>
  <si>
    <t>2026340104A8002567</t>
  </si>
  <si>
    <t>安徽菲源水工业有限公司</t>
  </si>
  <si>
    <t>2026340124A8002568</t>
  </si>
  <si>
    <t>安徽融达智能科技有限公司</t>
  </si>
  <si>
    <t>2026340123A8002569</t>
  </si>
  <si>
    <t>合肥一通精密机械有限公司</t>
  </si>
  <si>
    <t>2026340181A8002570</t>
  </si>
  <si>
    <t>安徽云立数据服务有限公司</t>
  </si>
  <si>
    <t>2026340181A0002571</t>
  </si>
  <si>
    <t>正弦空间（安徽）科技有限公司</t>
  </si>
  <si>
    <t>2026340123A8002572</t>
  </si>
  <si>
    <t>安徽力天热控科技有限公司</t>
  </si>
  <si>
    <t>2026340123A8002573</t>
  </si>
  <si>
    <t>合肥凌发工程科技有限公司</t>
  </si>
  <si>
    <t>2026340123A0002574</t>
  </si>
  <si>
    <t>安徽希望科技集团有限公司</t>
  </si>
  <si>
    <t>2026340181A0002575</t>
  </si>
  <si>
    <t>合肥金泰保安服务有限公司</t>
  </si>
  <si>
    <t>2026340123A0002576</t>
  </si>
  <si>
    <t>安徽科摩建筑科技有限公司</t>
  </si>
  <si>
    <t>2026340123A0002577</t>
  </si>
  <si>
    <t>合肥斐浓农业科技有限公司</t>
  </si>
  <si>
    <t>2026340123A0002578</t>
  </si>
  <si>
    <t>合肥森裕科技有限公司</t>
  </si>
  <si>
    <t>2026340122A0002579</t>
  </si>
  <si>
    <t>巢湖银河新型建材有限公司</t>
  </si>
  <si>
    <t>2026340181A0002580</t>
  </si>
  <si>
    <t>安徽力王机械有限公司</t>
  </si>
  <si>
    <t>2026340181A8002581</t>
  </si>
  <si>
    <t>合肥科环环境科技股份有限公司</t>
  </si>
  <si>
    <t>2026340123A8002582</t>
  </si>
  <si>
    <t>安徽捷嘉机电设备有限公司</t>
  </si>
  <si>
    <t>2026340123A8002583</t>
  </si>
  <si>
    <t>安徽途辉自动化装备有限公司</t>
  </si>
  <si>
    <t>2026340123A8002584</t>
  </si>
  <si>
    <t>合肥千带智能科技有限公司</t>
  </si>
  <si>
    <t>2026340181A8002585</t>
  </si>
  <si>
    <t>安徽菲翔科技有限公司</t>
  </si>
  <si>
    <t>2026340122A0002586</t>
  </si>
  <si>
    <t>合肥轻食食品科技有限公司</t>
  </si>
  <si>
    <t>2026340181A0002587</t>
  </si>
  <si>
    <t>合肥云橙电子信息技术有限公司</t>
  </si>
  <si>
    <t>2026340181A8002588</t>
  </si>
  <si>
    <t>合肥正坚工业技术有限公司</t>
  </si>
  <si>
    <t>2026340123A8002589</t>
  </si>
  <si>
    <t>合肥市三合机电设备有限公司</t>
  </si>
  <si>
    <t>2026340123A8002590</t>
  </si>
  <si>
    <t>安徽玖洲通管业科技有限公司</t>
  </si>
  <si>
    <t>2026340123A8002591</t>
  </si>
  <si>
    <t>合肥市蓝波一园新材料科技发展有限公司</t>
  </si>
  <si>
    <t>2026340123A8002592</t>
  </si>
  <si>
    <t>安徽省巢湖市通达锚链有限责任公司</t>
  </si>
  <si>
    <t>2026340181A0002593</t>
  </si>
  <si>
    <t>安徽亚太锚链制造有限公司</t>
  </si>
  <si>
    <t>2026340181A8002594</t>
  </si>
  <si>
    <t>安徽沃东市政园林工程有限公司</t>
  </si>
  <si>
    <t>2026340122A0002595</t>
  </si>
  <si>
    <t>安徽信邦塑业有限公司</t>
  </si>
  <si>
    <t>2026340123A8002596</t>
  </si>
  <si>
    <t>合肥那鑫正钣金科技有限公司</t>
  </si>
  <si>
    <t>2026340123A8002597</t>
  </si>
  <si>
    <t>合肥合丰牧业股份有限公司</t>
  </si>
  <si>
    <t>2026340123A8002598</t>
  </si>
  <si>
    <t>安徽百川木业有限公司</t>
  </si>
  <si>
    <t>2026340122A0002599</t>
  </si>
  <si>
    <t>合肥市深朝电子有限公司</t>
  </si>
  <si>
    <t>2026340123A8002600</t>
  </si>
  <si>
    <t>安徽启普信息科技有限公司</t>
  </si>
  <si>
    <t>2026340181A0002601</t>
  </si>
  <si>
    <t>肥西县数字化建设发展有限责任公司</t>
  </si>
  <si>
    <t>2026340123A8002602</t>
  </si>
  <si>
    <t>安徽省综勘勘测设计院有限公司</t>
  </si>
  <si>
    <t>2026340123A0002603</t>
  </si>
  <si>
    <t>合肥智子微控科技有限公司</t>
  </si>
  <si>
    <t>2026340123A0002604</t>
  </si>
  <si>
    <t>安徽博石科技有限公司</t>
  </si>
  <si>
    <t>2026340123A8002605</t>
  </si>
  <si>
    <t>巢湖市银环航标有限公司</t>
  </si>
  <si>
    <t>2026340181A8002606</t>
  </si>
  <si>
    <t>安徽中科衡度技术有限公司</t>
  </si>
  <si>
    <t>2026340123A8002607</t>
  </si>
  <si>
    <t>巢湖市盛发渔具有限公司</t>
  </si>
  <si>
    <t>2026340181A0002608</t>
  </si>
  <si>
    <t>巢湖市华鑫输送设备有限公司</t>
  </si>
  <si>
    <t>2026340181A8002609</t>
  </si>
  <si>
    <t>安徽九祥农牧有限公司</t>
  </si>
  <si>
    <t>2026340123A0002610</t>
  </si>
  <si>
    <t>合肥薪火自动化设备有限公司</t>
  </si>
  <si>
    <t>2026340123A0002611</t>
  </si>
  <si>
    <t>合肥市欣艺印务有限公司</t>
  </si>
  <si>
    <t>2026340123A8002612</t>
  </si>
  <si>
    <t>安徽省赛威输送设备有限公司</t>
  </si>
  <si>
    <t>2026340181A8002613</t>
  </si>
  <si>
    <t>巢湖市鸿辰网具制造有限公司</t>
  </si>
  <si>
    <t>2026340181A8002614</t>
  </si>
  <si>
    <t>安徽周小鱼食品有限公司</t>
  </si>
  <si>
    <t>2026340181A0002615</t>
  </si>
  <si>
    <t>合肥博一自动化设备有限公司</t>
  </si>
  <si>
    <t>2026340123A8002616</t>
  </si>
  <si>
    <t>安徽济洲电工材料有限公司</t>
  </si>
  <si>
    <t>2026340123A8002617</t>
  </si>
  <si>
    <t>安徽鑫淼橡胶再生资源利用有限公司</t>
  </si>
  <si>
    <t>2026341522A8002618</t>
  </si>
  <si>
    <t>六安市鑫源玻璃制品有限责任公司</t>
  </si>
  <si>
    <t>2026341503A8002619</t>
  </si>
  <si>
    <t>六安市叶集区聚诚高分子材料有限公司</t>
  </si>
  <si>
    <t>2026341504A8002620</t>
  </si>
  <si>
    <t>安徽乐图电子科技股份有限公司</t>
  </si>
  <si>
    <t>2026341524A8002621</t>
  </si>
  <si>
    <t>六安市沪渔网具有限公司</t>
  </si>
  <si>
    <t>2026341503A0002622</t>
  </si>
  <si>
    <t>安徽美瑞印务有限公司</t>
  </si>
  <si>
    <t>2026341503A8002623</t>
  </si>
  <si>
    <t>安徽海克斯科技发展有限公司</t>
  </si>
  <si>
    <t>2026341522A8002624</t>
  </si>
  <si>
    <t>安徽顺科包装科技股份有限公司</t>
  </si>
  <si>
    <t>2026341524A8002625</t>
  </si>
  <si>
    <t>安徽先徽食品有限公司</t>
  </si>
  <si>
    <t>2026341524A8002626</t>
  </si>
  <si>
    <t>安徽一彩微粉科技有限公司</t>
  </si>
  <si>
    <t>2026341502A0002627</t>
  </si>
  <si>
    <t>安徽安力肽生物科技有限公司</t>
  </si>
  <si>
    <t>2026341525A8002628</t>
  </si>
  <si>
    <t>六安市中盛泵阀制造有限公司</t>
  </si>
  <si>
    <t>2026341503A8002629</t>
  </si>
  <si>
    <t>六安市金马羽绒制品有限公司</t>
  </si>
  <si>
    <t>2026341502A0002630</t>
  </si>
  <si>
    <t>霍山六万晴霞石斛开发有限公司</t>
  </si>
  <si>
    <t>2026341525A8002631</t>
  </si>
  <si>
    <t>安徽皋智科技有限公司</t>
  </si>
  <si>
    <t>2026341502A0002632</t>
  </si>
  <si>
    <t>安徽盛世碧美实业有限公司</t>
  </si>
  <si>
    <t>2026341503A8002633</t>
  </si>
  <si>
    <t>安徽万大管业科技有限公司</t>
  </si>
  <si>
    <t>2026341504A8002634</t>
  </si>
  <si>
    <t>六安市德文网络科技有限公司</t>
  </si>
  <si>
    <t>2026341502A0002635</t>
  </si>
  <si>
    <t>安徽省霍山恒鑫金属制品有限公司</t>
  </si>
  <si>
    <t>2026341525A8002636</t>
  </si>
  <si>
    <t>六安华科电机有限公司</t>
  </si>
  <si>
    <t>2026341502A8002637</t>
  </si>
  <si>
    <t>安徽鹊华检测技术有限公司</t>
  </si>
  <si>
    <t>2026341503A8002638</t>
  </si>
  <si>
    <t>六安市康尔惠食品股份有限公司</t>
  </si>
  <si>
    <t>2026341503A8002639</t>
  </si>
  <si>
    <t>安徽联讯智能科技有限公司</t>
  </si>
  <si>
    <t>2026341502A8002640</t>
  </si>
  <si>
    <t>安徽恒磁磁电有限公司</t>
  </si>
  <si>
    <t>2026341502A8002641</t>
  </si>
  <si>
    <t>安徽国泰智能科技有限公司</t>
  </si>
  <si>
    <t>2026341502A8002642</t>
  </si>
  <si>
    <t>安徽珂欣茧业有限公司</t>
  </si>
  <si>
    <t>2026341502A0002643</t>
  </si>
  <si>
    <t>安徽宏泰纸业有限公司</t>
  </si>
  <si>
    <t>2026341502A8002644</t>
  </si>
  <si>
    <t>安徽海迪曼欧标新型材料有限公司</t>
  </si>
  <si>
    <t>2026341524A8002645</t>
  </si>
  <si>
    <t>安徽宏泰新能源有限公司</t>
  </si>
  <si>
    <t>2026341523A0002646</t>
  </si>
  <si>
    <t>安徽捷诚包装制品有限公司</t>
  </si>
  <si>
    <t>2026341502A8002647</t>
  </si>
  <si>
    <t>安徽浩辰智造有限公司</t>
  </si>
  <si>
    <t>2026341524A0002648</t>
  </si>
  <si>
    <t>安徽霍山永欣新材料科技有限公司</t>
  </si>
  <si>
    <t>2026341525A8002649</t>
  </si>
  <si>
    <t>安徽意思特机械科技有限公司</t>
  </si>
  <si>
    <t>2026341525A8002650</t>
  </si>
  <si>
    <t>六安奥卫尔体育用品有限公司</t>
  </si>
  <si>
    <t>2026341503A0002651</t>
  </si>
  <si>
    <t>中科永安（六安）科技有限公司</t>
  </si>
  <si>
    <t>2026341502A8002652</t>
  </si>
  <si>
    <t>安徽中宏橡塑有限公司</t>
  </si>
  <si>
    <t>2026341503A8002653</t>
  </si>
  <si>
    <t>安徽皖西生物科技有限公司</t>
  </si>
  <si>
    <t>2026341524A8002654</t>
  </si>
  <si>
    <t>安徽德昌苗木有限公司</t>
  </si>
  <si>
    <t>2026341523A8002655</t>
  </si>
  <si>
    <t>铜陵铜峰精密科技有限公司</t>
  </si>
  <si>
    <t>2026340705A8002656</t>
  </si>
  <si>
    <t>安徽德渥新能源科技有限公司</t>
  </si>
  <si>
    <t>2026340705A8002657</t>
  </si>
  <si>
    <t>枞阳县程鹏水产养殖有限责任公司</t>
  </si>
  <si>
    <t>2026340711A8002658</t>
  </si>
  <si>
    <t>铜陵市诚益电力设备有限公司</t>
  </si>
  <si>
    <t>2026340705A8002659</t>
  </si>
  <si>
    <t>中瑞精密制造有限公司</t>
  </si>
  <si>
    <t>2026340706A8002660</t>
  </si>
  <si>
    <t>铜陵悦锋塑胶有限公司</t>
  </si>
  <si>
    <t>2026340705A8002661</t>
  </si>
  <si>
    <t>铜陵菁科生物科技有限公司</t>
  </si>
  <si>
    <t>2026340705A8002662</t>
  </si>
  <si>
    <t>铜陵今创新材料有限公司</t>
  </si>
  <si>
    <t>2026340705A8002663</t>
  </si>
  <si>
    <t>铜陵德兴机械制造有限责任公司</t>
  </si>
  <si>
    <t>2026340706A8002664</t>
  </si>
  <si>
    <t>铜陵三佳变压器科技股份有限公司</t>
  </si>
  <si>
    <t>2026340711A9002665</t>
  </si>
  <si>
    <t>铜陵富博科技有限公司</t>
  </si>
  <si>
    <t>2026340705AC002666</t>
  </si>
  <si>
    <t>铜陵市慧智机电有限责任公司</t>
  </si>
  <si>
    <t>2026340705A8002667</t>
  </si>
  <si>
    <t>安徽文川环保有限公司</t>
  </si>
  <si>
    <t>2026340705A8002668</t>
  </si>
  <si>
    <t>安徽普利优新材料有限公司</t>
  </si>
  <si>
    <t>2026340706A0002669</t>
  </si>
  <si>
    <t>铜陵汇宇实业有限公司</t>
  </si>
  <si>
    <t>2026340706A8002670</t>
  </si>
  <si>
    <t>铜陵市耐迪丝电器有限公司</t>
  </si>
  <si>
    <t>2026340705A8002671</t>
  </si>
  <si>
    <t>铜陵美天新能源科技有限公司</t>
  </si>
  <si>
    <t>2026340706A8002672</t>
  </si>
  <si>
    <t>铜陵市天扬包装科技有限公司</t>
  </si>
  <si>
    <t>2026340705A8002673</t>
  </si>
  <si>
    <t>铜陵市孚悦科技有限公司</t>
  </si>
  <si>
    <t>2026340711A0002674</t>
  </si>
  <si>
    <t>铜陵市菲力克测控技术有限公司</t>
  </si>
  <si>
    <t>2026340705A8002675</t>
  </si>
  <si>
    <t>铜陵熙成塑料制品有限公司</t>
  </si>
  <si>
    <t>2026340711A8002676</t>
  </si>
  <si>
    <t>铜陵华威金属材料有限公司</t>
  </si>
  <si>
    <t>2026340705A8002677</t>
  </si>
  <si>
    <t>铜陵格瑞特科技股份有限公司</t>
  </si>
  <si>
    <t>2026340705AD002678</t>
  </si>
  <si>
    <t>六安欧达智能汽车零部件科技有限公司</t>
  </si>
  <si>
    <t>2026341502A0002679</t>
  </si>
  <si>
    <t>安徽景鸿茶油有限公司</t>
  </si>
  <si>
    <t>2026341523A8002680</t>
  </si>
  <si>
    <t>安徽融一科技有限公司</t>
  </si>
  <si>
    <t>2026341522A8002681</t>
  </si>
  <si>
    <t>安徽双龙机床制造有限公司</t>
  </si>
  <si>
    <t>2026341502A8002682</t>
  </si>
  <si>
    <t>安徽集曼门业有限公司</t>
  </si>
  <si>
    <t>2026341502A0002683</t>
  </si>
  <si>
    <t>铱斯科技（安徽）有限公司</t>
  </si>
  <si>
    <t>2026341502A8002684</t>
  </si>
  <si>
    <t>安徽金尚机械制造股份有限公司</t>
  </si>
  <si>
    <t>2026341524A8002685</t>
  </si>
  <si>
    <t>安徽呀呀乐儿童用品有限公司</t>
  </si>
  <si>
    <t>2026341523A8002686</t>
  </si>
  <si>
    <t>六安市永峰门窗有限公司</t>
  </si>
  <si>
    <t>2026341502A0002687</t>
  </si>
  <si>
    <t>安徽省康美来大别山生物科技有限公司</t>
  </si>
  <si>
    <t>2026341524AD002688</t>
  </si>
  <si>
    <t>安徽省昌昊矿山设计研究有限公司</t>
  </si>
  <si>
    <t>2026341503A8002689</t>
  </si>
  <si>
    <t>安徽弘昊玻璃科技有限公司</t>
  </si>
  <si>
    <t>2026341503A0002690</t>
  </si>
  <si>
    <t>安徽康顺名贵中草药产业开发有限公司</t>
  </si>
  <si>
    <t>2026341525A8002691</t>
  </si>
  <si>
    <t>六安市正通服饰有限公司</t>
  </si>
  <si>
    <t>2026341502A0002692</t>
  </si>
  <si>
    <t>六安市共鑫道路材料有限公司</t>
  </si>
  <si>
    <t>2026341503A8002693</t>
  </si>
  <si>
    <t>霍邱县宝磊水泥制品有限公司</t>
  </si>
  <si>
    <t>2026341522A0002694</t>
  </si>
  <si>
    <t>安徽华西稀有金属材料有限公司</t>
  </si>
  <si>
    <t>2026341524A8002695</t>
  </si>
  <si>
    <t>安徽采林间食品科技有限公司</t>
  </si>
  <si>
    <t>2026341523A0002696</t>
  </si>
  <si>
    <t>安徽郎思家五金制品有限公司</t>
  </si>
  <si>
    <t>2026341503A0002697</t>
  </si>
  <si>
    <t>金寨县映山红农业发展有限公司</t>
  </si>
  <si>
    <t>2026341524A8002698</t>
  </si>
  <si>
    <t>安徽新农乐园牧业有限公司</t>
  </si>
  <si>
    <t>2026341522A0002699</t>
  </si>
  <si>
    <t>安徽佳恩特智造有限公司</t>
  </si>
  <si>
    <t>2026341523A8002700</t>
  </si>
  <si>
    <t>六安裕芳针织服饰有限公司</t>
  </si>
  <si>
    <t>2026341503A0002701</t>
  </si>
  <si>
    <t>舒城恒康儿童用品有限公司</t>
  </si>
  <si>
    <t>2026341523A8002702</t>
  </si>
  <si>
    <t>安徽信陆电子科技有限公司</t>
  </si>
  <si>
    <t>2026341523A8002703</t>
  </si>
  <si>
    <t>六安屹珹新材料科技有限公司</t>
  </si>
  <si>
    <t>2026341502A8002704</t>
  </si>
  <si>
    <t>六安威能通信器材有限公司</t>
  </si>
  <si>
    <t>2026341502A0002705</t>
  </si>
  <si>
    <t>安徽亿硕电机有限公司</t>
  </si>
  <si>
    <t>2026341503A0002706</t>
  </si>
  <si>
    <t>安徽舒浣商贸有限公司</t>
  </si>
  <si>
    <t>2026341523A0002707</t>
  </si>
  <si>
    <t>安徽瑞华电气有限公司</t>
  </si>
  <si>
    <t>2026341503A8002708</t>
  </si>
  <si>
    <t>金寨金芝源生物工程有限公司</t>
  </si>
  <si>
    <t>2026341524A8002709</t>
  </si>
  <si>
    <t>安徽灿实生物工程有限公司</t>
  </si>
  <si>
    <t>2026341503A8002710</t>
  </si>
  <si>
    <t>安徽轻运达科技股份有限公司</t>
  </si>
  <si>
    <t>2026341503A8002711</t>
  </si>
  <si>
    <t>金寨俊辉纺织有限公司</t>
  </si>
  <si>
    <t>2026341524A0002712</t>
  </si>
  <si>
    <t>霍山汇能汽车零部件制造有限公司</t>
  </si>
  <si>
    <t>2026341525A9002713</t>
  </si>
  <si>
    <t>中焱智造（安徽）科技有限公司</t>
  </si>
  <si>
    <t>2026341525A0002714</t>
  </si>
  <si>
    <t>安徽省霍山县一品堂生物科技有限公司</t>
  </si>
  <si>
    <t>2026341525A8002715</t>
  </si>
  <si>
    <t>安徽诚宇新材料科技有限公司</t>
  </si>
  <si>
    <t>2026341502A8002716</t>
  </si>
  <si>
    <t>安徽宝瑞高分子新材料科技有限公司</t>
  </si>
  <si>
    <t>2026341525A0002717</t>
  </si>
  <si>
    <t>六安欣嘉怡医疗用品有限公司</t>
  </si>
  <si>
    <t>2026341524A0002718</t>
  </si>
  <si>
    <t>六安市天睿电子科技有限公司</t>
  </si>
  <si>
    <t>2026341503A0002719</t>
  </si>
  <si>
    <t>六安市川崴电子科技有限公司</t>
  </si>
  <si>
    <t>2026341503A0002720</t>
  </si>
  <si>
    <t>霍山瑞文农林科技有限公司</t>
  </si>
  <si>
    <t>2026341525A8002721</t>
  </si>
  <si>
    <t>安徽中科生命谷科技有限公司</t>
  </si>
  <si>
    <t>2026341524A0002722</t>
  </si>
  <si>
    <t>安徽东方新材料有限公司</t>
  </si>
  <si>
    <t>2026341525A8002723</t>
  </si>
  <si>
    <t>安徽三藤装饰工程有限公司</t>
  </si>
  <si>
    <t>2026341502A0002724</t>
  </si>
  <si>
    <t>安徽启初建筑工程有限公司</t>
  </si>
  <si>
    <t>2026341504A0002725</t>
  </si>
  <si>
    <t>安徽开达电力科技有限公司</t>
  </si>
  <si>
    <t>2026341523A8002726</t>
  </si>
  <si>
    <t>安徽赢廷智能装备有限公司</t>
  </si>
  <si>
    <t>2026341523A8002727</t>
  </si>
  <si>
    <t>舒城圣桂食品有限公司</t>
  </si>
  <si>
    <t>2026341523A8002728</t>
  </si>
  <si>
    <t>安徽兰翔精密制造有限公司</t>
  </si>
  <si>
    <t>2026341502A8002729</t>
  </si>
  <si>
    <t>安徽省慈航环保科技有限公司</t>
  </si>
  <si>
    <t>2026341502A8002730</t>
  </si>
  <si>
    <t>安徽璃园科技有限公司</t>
  </si>
  <si>
    <t>2026341523A0002731</t>
  </si>
  <si>
    <t>安徽老坝头食品有限公司</t>
  </si>
  <si>
    <t>2026341522A0002732</t>
  </si>
  <si>
    <t>六安童木趣工艺有限公司</t>
  </si>
  <si>
    <t>2026341504A0002733</t>
  </si>
  <si>
    <t>安徽宜康食品有限公司</t>
  </si>
  <si>
    <t>2026341525AC002734</t>
  </si>
  <si>
    <t>安徽万勇米业购销有限公司</t>
  </si>
  <si>
    <t>2026341522A0002735</t>
  </si>
  <si>
    <t>安徽彦海包装科技有限公司</t>
  </si>
  <si>
    <t>2026341503A0002736</t>
  </si>
  <si>
    <t>安徽舒州生态农业科技股份有限公司</t>
  </si>
  <si>
    <t>2026341523A8002737</t>
  </si>
  <si>
    <t>六安市东华服饰有限公司</t>
  </si>
  <si>
    <t>2026341503A0002738</t>
  </si>
  <si>
    <t>安徽华屹节能玻璃有限公司</t>
  </si>
  <si>
    <t>2026341503A8002739</t>
  </si>
  <si>
    <t>六安市锦鸿钢构有限公司</t>
  </si>
  <si>
    <t>2026341502A0002740</t>
  </si>
  <si>
    <t>安徽吉宝建设工程有限公司</t>
  </si>
  <si>
    <t>2026341502A0002741</t>
  </si>
  <si>
    <t>安徽辰泰建设工程有限公司</t>
  </si>
  <si>
    <t>2026341503A0002742</t>
  </si>
  <si>
    <t>安徽誉林汽车部件有限公司</t>
  </si>
  <si>
    <t>2026341523A8002743</t>
  </si>
  <si>
    <t>安徽省苏翔纺织科技有限公司</t>
  </si>
  <si>
    <t>2026341522A0002744</t>
  </si>
  <si>
    <t>安徽恒昌装备有限公司</t>
  </si>
  <si>
    <t>2026341523A8002745</t>
  </si>
  <si>
    <t>六安鑫鼎机械制造有限公司</t>
  </si>
  <si>
    <t>2026341502A0002746</t>
  </si>
  <si>
    <t>安徽过湾未来食品科技有限公司</t>
  </si>
  <si>
    <t>2026341523A9002747</t>
  </si>
  <si>
    <t>安徽红园化纤科技有限公司</t>
  </si>
  <si>
    <t>2026341525A8002748</t>
  </si>
  <si>
    <t>安徽斛生记生物科技有限公司</t>
  </si>
  <si>
    <t>2026341525A8002749</t>
  </si>
  <si>
    <t>六安汉之和新材料科技有限公司</t>
  </si>
  <si>
    <t>2026341502A0002750</t>
  </si>
  <si>
    <t>六安万根环保机械有限公司</t>
  </si>
  <si>
    <t>2026341504A0002751</t>
  </si>
  <si>
    <t>安徽林安电力设备有限公司</t>
  </si>
  <si>
    <t>2026341503A8002752</t>
  </si>
  <si>
    <t>安徽应流博鑫精密铸造有限公司</t>
  </si>
  <si>
    <t>2026341525A0002753</t>
  </si>
  <si>
    <t>安徽天煌机械制造有限公司</t>
  </si>
  <si>
    <t>2026341523A8002754</t>
  </si>
  <si>
    <t>安徽山泽建设工程有限公司</t>
  </si>
  <si>
    <t>2026341503A0002755</t>
  </si>
  <si>
    <t>安徽舒童农业科技有限公司</t>
  </si>
  <si>
    <t>2026341523A0002756</t>
  </si>
  <si>
    <t>安徽省俊智纺织科技有限公司</t>
  </si>
  <si>
    <t>2026341522A0002757</t>
  </si>
  <si>
    <t>安徽日益晟建设有限公司</t>
  </si>
  <si>
    <t>2026341522A0002758</t>
  </si>
  <si>
    <t>安徽弘兴车辆部件有限公司</t>
  </si>
  <si>
    <t>2026341523A8002759</t>
  </si>
  <si>
    <t>安徽伟成通信科技有限公司</t>
  </si>
  <si>
    <t>2026341503A0002760</t>
  </si>
  <si>
    <t>霍邱县裕禄捷畜禽养殖有限公司</t>
  </si>
  <si>
    <t>2026341522A0002761</t>
  </si>
  <si>
    <t>安徽德正堂药业集团有限公司</t>
  </si>
  <si>
    <t>2026341503A8002762</t>
  </si>
  <si>
    <t>安徽易科环保科技集团有限公司</t>
  </si>
  <si>
    <t>2026341525A8002763</t>
  </si>
  <si>
    <t>安徽省安瑞纺织科技有限公司</t>
  </si>
  <si>
    <t>2026341522A0002764</t>
  </si>
  <si>
    <t>安徽森普丰力高新材料科技有限公司</t>
  </si>
  <si>
    <t>2026341525A8002765</t>
  </si>
  <si>
    <t>六安市猪猪侠健康管理有限公司</t>
  </si>
  <si>
    <t>2026341502A0002766</t>
  </si>
  <si>
    <t>安徽恒信通智能科技股份有限公司</t>
  </si>
  <si>
    <t>2026341502A8002767</t>
  </si>
  <si>
    <t>安徽涵创新型建材有限公司</t>
  </si>
  <si>
    <t>2026341522A0002768</t>
  </si>
  <si>
    <t>霍邱县宏林环保燃料有限公司</t>
  </si>
  <si>
    <t>2026341522A0002769</t>
  </si>
  <si>
    <t>安徽裕禄捷食品有限公司</t>
  </si>
  <si>
    <t>2026341522A0002770</t>
  </si>
  <si>
    <t>安徽中千建设有限公司</t>
  </si>
  <si>
    <t>2026341522A0002771</t>
  </si>
  <si>
    <t>安徽智博工业铝型材科技有限公司</t>
  </si>
  <si>
    <t>2026341503A8002772</t>
  </si>
  <si>
    <t>芜湖快点机器人科技有限公司</t>
  </si>
  <si>
    <t>2026340207A0002773</t>
  </si>
  <si>
    <t>铜陵大夫山禽业有限公司</t>
  </si>
  <si>
    <t>2026340706A0002774</t>
  </si>
  <si>
    <t>芜湖三阳包装材料有限公司</t>
  </si>
  <si>
    <t>2026340207A0002775</t>
  </si>
  <si>
    <t>严格（芜湖）智能科技有限公司</t>
  </si>
  <si>
    <t>2026340209A0002776</t>
  </si>
  <si>
    <t>芜湖久刃机械科技有限公司</t>
  </si>
  <si>
    <t>2026340209A0002777</t>
  </si>
  <si>
    <t>安徽兆威新材料科技有限公司</t>
  </si>
  <si>
    <t>2026340706A0002778</t>
  </si>
  <si>
    <t>铜陵凯捷设备安装有限公司</t>
  </si>
  <si>
    <t>2026340706A0002779</t>
  </si>
  <si>
    <t>铜陵久阳电子有限公司</t>
  </si>
  <si>
    <t>2026340706A0002780</t>
  </si>
  <si>
    <t>安徽小扁担物资贸易有限公司</t>
  </si>
  <si>
    <t>2026340706A0002781</t>
  </si>
  <si>
    <t>铜陵朗旗商贸有限公司</t>
  </si>
  <si>
    <t>2026340706A0002782</t>
  </si>
  <si>
    <t>芜湖易泽中小企业公共服务股份有限公司</t>
  </si>
  <si>
    <t>2026340207A0002783</t>
  </si>
  <si>
    <t>惠国信息科技股份有限公司</t>
  </si>
  <si>
    <t>2026340209A0002784</t>
  </si>
  <si>
    <t>安徽瑞彬智能科技有限公司</t>
  </si>
  <si>
    <t>2026340209A0002785</t>
  </si>
  <si>
    <t>安徽文亮教育培训学校有限公司</t>
  </si>
  <si>
    <t>2026340209A0002786</t>
  </si>
  <si>
    <t>安徽森耐石油化工有限公司</t>
  </si>
  <si>
    <t>2026340706A0002787</t>
  </si>
  <si>
    <t>芜湖市恒达电脑科技有限责任公司</t>
  </si>
  <si>
    <t>2026340202A0002788</t>
  </si>
  <si>
    <t>安徽锡睿建设工程有限公司</t>
  </si>
  <si>
    <t>2026340209A0002789</t>
  </si>
  <si>
    <t>安徽智讯供应链科技有限公司</t>
  </si>
  <si>
    <t>2026340209A0002790</t>
  </si>
  <si>
    <t>芜湖易运通科技有限公司</t>
  </si>
  <si>
    <t>2026340207A0002791</t>
  </si>
  <si>
    <t>芜湖市峰起包装有限公司</t>
  </si>
  <si>
    <t>2026340209A0002792</t>
  </si>
  <si>
    <t>芜湖文澜智能科技有限公司</t>
  </si>
  <si>
    <t>2026340207A0002793</t>
  </si>
  <si>
    <t>芜湖捍蔚者信息科技有限公司</t>
  </si>
  <si>
    <t>2026340209A0002794</t>
  </si>
  <si>
    <t>芜湖瑞尔森企业管理服务有限公司</t>
  </si>
  <si>
    <t>2026340207A0002795</t>
  </si>
  <si>
    <t>芜湖现在公租房运营管理有限公司</t>
  </si>
  <si>
    <t>2026340209A0002796</t>
  </si>
  <si>
    <t>芜湖海格力斯起重机械制造有限公司</t>
  </si>
  <si>
    <t>2026340207A0002797</t>
  </si>
  <si>
    <t>安徽江南未来生物科技有限公司</t>
  </si>
  <si>
    <t>2026340706A0002798</t>
  </si>
  <si>
    <t>芜湖博瑞得电子科技有限公司</t>
  </si>
  <si>
    <t>2026340207A0002799</t>
  </si>
  <si>
    <t>安徽伯拉复合材料有限公司</t>
  </si>
  <si>
    <t>2026340209A0002800</t>
  </si>
  <si>
    <t>铜陵贤智信息科技有限公司</t>
  </si>
  <si>
    <t>2026340706A0002801</t>
  </si>
  <si>
    <t>安徽万淳信息科技有限公司</t>
  </si>
  <si>
    <t>2026340209A0002802</t>
  </si>
  <si>
    <t>芜湖合翼商务信息咨询有限公司</t>
  </si>
  <si>
    <t>2026340209A0002803</t>
  </si>
  <si>
    <t>安徽百舸争流农业科技有限公司</t>
  </si>
  <si>
    <t>2026340706A8002804</t>
  </si>
  <si>
    <t>芜湖兴宇汽车零部件有限公司</t>
  </si>
  <si>
    <t>2026340207A0002805</t>
  </si>
  <si>
    <t>芜湖市宇翔机电设备贸易有限公司</t>
  </si>
  <si>
    <t>2026340202A0002806</t>
  </si>
  <si>
    <t>安徽提尔液冷科技有限公司</t>
  </si>
  <si>
    <t>2026340209A0002807</t>
  </si>
  <si>
    <t>铜陵威鸣科技有限公司</t>
  </si>
  <si>
    <t>2026340706A8002808</t>
  </si>
  <si>
    <t>芜湖奈斯网络科技有限公司</t>
  </si>
  <si>
    <t>2026340209A0002809</t>
  </si>
  <si>
    <t>芜湖蛐蛐网络科技有限公司</t>
  </si>
  <si>
    <t>2026340202A0002810</t>
  </si>
  <si>
    <t>安徽卓兴信息技术有限公司</t>
  </si>
  <si>
    <t>2026340207A0002811</t>
  </si>
  <si>
    <t>铜陵哈博服饰有限公司</t>
  </si>
  <si>
    <t>2026340706A0002812</t>
  </si>
  <si>
    <t>芜湖云菇生物科技有限公司</t>
  </si>
  <si>
    <t>2026340223A0002813</t>
  </si>
  <si>
    <t>安徽提曼科技有限公司</t>
  </si>
  <si>
    <t>2026340209A0002814</t>
  </si>
  <si>
    <t>安徽政园校企大数据有限公司</t>
  </si>
  <si>
    <t>2026340207A0002815</t>
  </si>
  <si>
    <t>铜陵骏棋建材销售有限公司</t>
  </si>
  <si>
    <t>2026340706A0002816</t>
  </si>
  <si>
    <t>芜湖凝鑫机械有限公司</t>
  </si>
  <si>
    <t>2026340207A0002817</t>
  </si>
  <si>
    <t>安徽圣帕网络科技有限公司</t>
  </si>
  <si>
    <t>2026340202A0002818</t>
  </si>
  <si>
    <t>安徽星源铝业有限公司</t>
  </si>
  <si>
    <t>2026340706A0002819</t>
  </si>
  <si>
    <t>芜湖华飞模具股份有限公司</t>
  </si>
  <si>
    <t>2026340207A0002820</t>
  </si>
  <si>
    <t>安徽斌达供应链管理有限公司</t>
  </si>
  <si>
    <t>2026340706A0002821</t>
  </si>
  <si>
    <t>安徽中谷机械科技有限公司</t>
  </si>
  <si>
    <t>2026340209A0002822</t>
  </si>
  <si>
    <t>芜湖安韬谱智能装备股份有限公司</t>
  </si>
  <si>
    <t>2026340207A0002823</t>
  </si>
  <si>
    <t>芜湖明拓汽车装备科技有限公司</t>
  </si>
  <si>
    <t>2026340207A0002824</t>
  </si>
  <si>
    <t>芜湖启航包装材料有限公司</t>
  </si>
  <si>
    <t>2026340207A0002825</t>
  </si>
  <si>
    <t>安徽达沃机器人科技有限公司</t>
  </si>
  <si>
    <t>2026340209A0002826</t>
  </si>
  <si>
    <t>安徽泽涛建设有限公司</t>
  </si>
  <si>
    <t>2026340209A0002827</t>
  </si>
  <si>
    <t>安徽肺畅医疗科技有限公司</t>
  </si>
  <si>
    <t>2026340706A0002828</t>
  </si>
  <si>
    <t>芜湖市泰日达新材料科技有限公司</t>
  </si>
  <si>
    <t>2026340209A0002829</t>
  </si>
  <si>
    <t>芜湖国创工业有限公司</t>
  </si>
  <si>
    <t>2026340207A0002830</t>
  </si>
  <si>
    <t>芜湖靖庭智能科技有限公司</t>
  </si>
  <si>
    <t>2026340207A0002831</t>
  </si>
  <si>
    <t>安徽洲航新能源科技有限公司</t>
  </si>
  <si>
    <t>2026340706A0002832</t>
  </si>
  <si>
    <t>铜陵鑫胜农业科技有限公司</t>
  </si>
  <si>
    <t>2026340706A0002833</t>
  </si>
  <si>
    <t>芜湖耄智生物科技有限公司</t>
  </si>
  <si>
    <t>2026340209A0002834</t>
  </si>
  <si>
    <t>水之灵生物科技（芜湖）有限公司</t>
  </si>
  <si>
    <t>2026340223A0002835</t>
  </si>
  <si>
    <t>安徽戎发冲压机器人有限公司</t>
  </si>
  <si>
    <t>2026340207A0002836</t>
  </si>
  <si>
    <t>安徽安池智造新材料科技有限公司</t>
  </si>
  <si>
    <t>2026340706A0002837</t>
  </si>
  <si>
    <t>安徽时代中能新材料科技有限公司</t>
  </si>
  <si>
    <t>2026340706A0002838</t>
  </si>
  <si>
    <t>安徽浙建实业集团有限公司</t>
  </si>
  <si>
    <t>2026340706A0002839</t>
  </si>
  <si>
    <t>芜湖赛尔科技有限公司</t>
  </si>
  <si>
    <t>2026340207A0002840</t>
  </si>
  <si>
    <t>芜湖力锐达汽车电子有限公司</t>
  </si>
  <si>
    <t>2026340209A0002841</t>
  </si>
  <si>
    <t>芜湖锐锢智能科技有限公司</t>
  </si>
  <si>
    <t>2026340209A0002842</t>
  </si>
  <si>
    <t>芜湖泓旷汽车部件有限公司</t>
  </si>
  <si>
    <t>2026340207A0002843</t>
  </si>
  <si>
    <t>安徽玖格科技有限公司</t>
  </si>
  <si>
    <t>2026340706A0002844</t>
  </si>
  <si>
    <t>安徽迅奇智能科技有限公司</t>
  </si>
  <si>
    <t>2026340209A0002845</t>
  </si>
  <si>
    <t>芜湖爱途物流有限公司</t>
  </si>
  <si>
    <t>2026340207A0002846</t>
  </si>
  <si>
    <t>芜湖市卓胜建设有限公司</t>
  </si>
  <si>
    <t>2026340207A0002847</t>
  </si>
  <si>
    <t>芜湖郎业建设工程有限公司</t>
  </si>
  <si>
    <t>2026340202A0002848</t>
  </si>
  <si>
    <t>姜东科技（铜陵）有限公司</t>
  </si>
  <si>
    <t>2026340706A0002849</t>
  </si>
  <si>
    <t>芜湖兴悦新材料包装有限公司</t>
  </si>
  <si>
    <t>2026340209A0002850</t>
  </si>
  <si>
    <t>安徽椰芝岛食品有限公司</t>
  </si>
  <si>
    <t>2026340207A0002851</t>
  </si>
  <si>
    <t>芜湖秋阳新能源有限责任公司</t>
  </si>
  <si>
    <t>2026340207A0002852</t>
  </si>
  <si>
    <t>芜湖翰海包装有限公司</t>
  </si>
  <si>
    <t>2026340207A0002853</t>
  </si>
  <si>
    <t>安徽亿强纺织有限公司</t>
  </si>
  <si>
    <t>2026340706A0002854</t>
  </si>
  <si>
    <t>芜湖璟珩企业管理咨询有限公司</t>
  </si>
  <si>
    <t>2026340207A0002855</t>
  </si>
  <si>
    <t>芜湖市聚源康膳医药科技有限公司</t>
  </si>
  <si>
    <t>2026340207A0002856</t>
  </si>
  <si>
    <t>芜湖雄泽塑料制品有限公司</t>
  </si>
  <si>
    <t>2026340207A0002857</t>
  </si>
  <si>
    <t>芜湖锦鹏信息技术有限公司</t>
  </si>
  <si>
    <t>2026340202A0002858</t>
  </si>
  <si>
    <t>安徽省睦斯家具有限公司</t>
  </si>
  <si>
    <t>2026340207A0002859</t>
  </si>
  <si>
    <t>安徽泰睿智造科技有限公司</t>
  </si>
  <si>
    <t>2026340207A0002860</t>
  </si>
  <si>
    <t>芜湖泓远装饰工程有限公司</t>
  </si>
  <si>
    <t>2026340207A0002861</t>
  </si>
  <si>
    <t>铜陵丰强实业有限公司</t>
  </si>
  <si>
    <t>2026340706A0002862</t>
  </si>
  <si>
    <t>安徽香杰香精科技有限公司</t>
  </si>
  <si>
    <t>2026340207A0002863</t>
  </si>
  <si>
    <t>安徽融讯智能科技有限公司</t>
  </si>
  <si>
    <t>2026340207A0002864</t>
  </si>
  <si>
    <t>芜湖君一电子科技有限公司</t>
  </si>
  <si>
    <t>2026340209A0002865</t>
  </si>
  <si>
    <t>安徽凯赢电器有限公司</t>
  </si>
  <si>
    <t>2026340207A0002866</t>
  </si>
  <si>
    <t>安徽研高新能源科技有限公司</t>
  </si>
  <si>
    <t>2026340207A0002867</t>
  </si>
  <si>
    <t>安徽科安节能设备制造有限公司</t>
  </si>
  <si>
    <t>2026340706A0002868</t>
  </si>
  <si>
    <t>安徽锦圣化工科技有限公司</t>
  </si>
  <si>
    <t>2026340711A0002869</t>
  </si>
  <si>
    <t>宣城市水东泰狮缓凝剂制品有限公司</t>
  </si>
  <si>
    <t>2026341802A8002870</t>
  </si>
  <si>
    <t>安徽贝铭新型材料有限公司</t>
  </si>
  <si>
    <t>2026341802A0002871</t>
  </si>
  <si>
    <t>安徽姜籽芽农业发展有限公司</t>
  </si>
  <si>
    <t>2026340706A0002872</t>
  </si>
  <si>
    <t>安徽黄山云乐灵芝有限公司</t>
  </si>
  <si>
    <t>2026341825A8002873</t>
  </si>
  <si>
    <t>安徽祥云谷现代中药有限公司</t>
  </si>
  <si>
    <t>2026341825A8002874</t>
  </si>
  <si>
    <t>安徽枫陵建筑工程有限公司</t>
  </si>
  <si>
    <t>2026340706A0002875</t>
  </si>
  <si>
    <t>安徽普氏环保装备有限公司</t>
  </si>
  <si>
    <t>2026341802A8002876</t>
  </si>
  <si>
    <t>安徽兴健豪铝业有限公司</t>
  </si>
  <si>
    <t>2026341802A8002877</t>
  </si>
  <si>
    <t>安徽宣瑞电气有限公司</t>
  </si>
  <si>
    <t>2026341802A8002878</t>
  </si>
  <si>
    <t>安徽鼎旺环保材料科技有限公司</t>
  </si>
  <si>
    <t>2026341802A8002879</t>
  </si>
  <si>
    <t>安徽千乾新材料科技有限公司</t>
  </si>
  <si>
    <t>2026341802A8002880</t>
  </si>
  <si>
    <t>旌德华川丰润农业发展有限公司</t>
  </si>
  <si>
    <t>2026341825A8002881</t>
  </si>
  <si>
    <t>安徽辰吉新能源科技有限公司</t>
  </si>
  <si>
    <t>2026341802A8002882</t>
  </si>
  <si>
    <t>安徽思瑞盟新材料有限公司</t>
  </si>
  <si>
    <t>2026341802A8002883</t>
  </si>
  <si>
    <t>安徽贝拉乔家居用品有限公司</t>
  </si>
  <si>
    <t>2026341802A8002884</t>
  </si>
  <si>
    <t>宣城睿博电气有限公司</t>
  </si>
  <si>
    <t>2026341823A0002885</t>
  </si>
  <si>
    <t>安徽省绩溪县天池化工有限公司</t>
  </si>
  <si>
    <t>2026341824A8002886</t>
  </si>
  <si>
    <t>绩溪县诚信机械有限公司</t>
  </si>
  <si>
    <t>2026341824A8002887</t>
  </si>
  <si>
    <t>安徽绿环泵业有限公司</t>
  </si>
  <si>
    <t>2026341823A8002888</t>
  </si>
  <si>
    <t>安徽巨宏电器科技有限公司</t>
  </si>
  <si>
    <t>2026341821A8002889</t>
  </si>
  <si>
    <t>安徽省小山卫生材料有限公司</t>
  </si>
  <si>
    <t>2026341824A8002890</t>
  </si>
  <si>
    <t>安徽顺鼎阿泰克科技有限公司</t>
  </si>
  <si>
    <t>2026341802A8002891</t>
  </si>
  <si>
    <t>宣城市金泓钢管科技有限公司</t>
  </si>
  <si>
    <t>2026341802A8002892</t>
  </si>
  <si>
    <t>宣城市东科电器有限公司</t>
  </si>
  <si>
    <t>2026341802A8002893</t>
  </si>
  <si>
    <t>安徽省旌德飞迅安全设备有限公司</t>
  </si>
  <si>
    <t>2026341825A8002894</t>
  </si>
  <si>
    <t>宣城市正方建材有限公司</t>
  </si>
  <si>
    <t>2026341802A0002895</t>
  </si>
  <si>
    <t>宣城市瑞斯邦机械科技有限责任公司</t>
  </si>
  <si>
    <t>2026341802A8002896</t>
  </si>
  <si>
    <t>宣城森力新材料科技有限公司</t>
  </si>
  <si>
    <t>2026341802A8002897</t>
  </si>
  <si>
    <t>安徽省仁众智能家居用品有限公司</t>
  </si>
  <si>
    <t>2026341802A8002898</t>
  </si>
  <si>
    <t>广德乐容实业有限公司</t>
  </si>
  <si>
    <t>2026341822A0002899</t>
  </si>
  <si>
    <t>安徽常泰新材料科技有限公司</t>
  </si>
  <si>
    <t>2026341821A8002900</t>
  </si>
  <si>
    <t>安徽创园体育科技有限公司</t>
  </si>
  <si>
    <t>2026341802A8002901</t>
  </si>
  <si>
    <t>安徽京茗药业有限公司</t>
  </si>
  <si>
    <t>2026341825A8002902</t>
  </si>
  <si>
    <t>方冠（安徽）数控科技有限公司</t>
  </si>
  <si>
    <t>2026341802A8002903</t>
  </si>
  <si>
    <t>安徽健丰汽车内饰有限公司</t>
  </si>
  <si>
    <t>2026341821A0002904</t>
  </si>
  <si>
    <t>安徽省百合新材料有限公司</t>
  </si>
  <si>
    <t>2026341825A8002905</t>
  </si>
  <si>
    <t>安徽省绩溪华林环保科技股份有限公司</t>
  </si>
  <si>
    <t>2026341824A8002906</t>
  </si>
  <si>
    <t>安徽祥博传热科技有限公司</t>
  </si>
  <si>
    <t>2026341824A8002907</t>
  </si>
  <si>
    <t>安徽宝盈家居有限公司</t>
  </si>
  <si>
    <t>2026341824A8002908</t>
  </si>
  <si>
    <t>安徽华鹰智能装备有限公司</t>
  </si>
  <si>
    <t>2026341802A8002909</t>
  </si>
  <si>
    <t>宣城庸信机电制造有限公司</t>
  </si>
  <si>
    <t>2026341821A0002910</t>
  </si>
  <si>
    <t>绩溪山合机械有限公司</t>
  </si>
  <si>
    <t>2026341824A0002911</t>
  </si>
  <si>
    <t>安徽莱欧五金有限公司</t>
  </si>
  <si>
    <t>2026341802A8002912</t>
  </si>
  <si>
    <t>安徽爱戈德生物科技有限公司</t>
  </si>
  <si>
    <t>2026341825A8002913</t>
  </si>
  <si>
    <t>安徽槿琳科技有限公司</t>
  </si>
  <si>
    <t>2026341825A8002914</t>
  </si>
  <si>
    <t>宁国市加能密封件有限公司</t>
  </si>
  <si>
    <t>2026341881A8002915</t>
  </si>
  <si>
    <t>铜陵日科电子有限责任公司</t>
  </si>
  <si>
    <t>2026340705A8002916</t>
  </si>
  <si>
    <t>安徽红旭智能装备有限公司</t>
  </si>
  <si>
    <t>2026340705A8002917</t>
  </si>
  <si>
    <t>铜陵精特集落科技有限公司</t>
  </si>
  <si>
    <t>2026340705A8002918</t>
  </si>
  <si>
    <t>宣城新田数控设备制造有限公司</t>
  </si>
  <si>
    <t>2026341802A8002919</t>
  </si>
  <si>
    <t>芜湖辰跃管业有限公司</t>
  </si>
  <si>
    <t>2026340207A0002920</t>
  </si>
  <si>
    <t>安徽惠聚管道科技有限公司</t>
  </si>
  <si>
    <t>2026341821A8002921</t>
  </si>
  <si>
    <t>安徽东塑管业科技有限公司</t>
  </si>
  <si>
    <t>2026341802A8002922</t>
  </si>
  <si>
    <t>铜陵环能环境监测有限公司</t>
  </si>
  <si>
    <t>2026340705A8002923</t>
  </si>
  <si>
    <t>宁国市龙驰电器有限公司</t>
  </si>
  <si>
    <t>2026341881A0002924</t>
  </si>
  <si>
    <t>郎溪润祥橡胶新材料有限公司</t>
  </si>
  <si>
    <t>2026341821A8002925</t>
  </si>
  <si>
    <t>宣城轩邦智能科技有限公司</t>
  </si>
  <si>
    <t>2026341802A0002926</t>
  </si>
  <si>
    <t>铜陵诚峰电子科技有限公司</t>
  </si>
  <si>
    <t>2026340705A8002927</t>
  </si>
  <si>
    <t>安徽兰客食品科技有限公司</t>
  </si>
  <si>
    <t>2026340706A8002928</t>
  </si>
  <si>
    <t>安徽金润钢管科技有限公司</t>
  </si>
  <si>
    <t>2026341802A0002929</t>
  </si>
  <si>
    <t>安徽德和绝热科技有限公司</t>
  </si>
  <si>
    <t>2026341802A0002930</t>
  </si>
  <si>
    <t>宁国市镭标智能科技有限公司</t>
  </si>
  <si>
    <t>2026341881A0002931</t>
  </si>
  <si>
    <t>安徽承丰建筑新材料科技有限公司</t>
  </si>
  <si>
    <t>2026341821A8002932</t>
  </si>
  <si>
    <t>宣城市精熔电气有限公司</t>
  </si>
  <si>
    <t>2026341802A8002933</t>
  </si>
  <si>
    <t>安徽同迅新材料有限公司</t>
  </si>
  <si>
    <t>2026341821A8002934</t>
  </si>
  <si>
    <t>铜陵森淼文化创意有限公司</t>
  </si>
  <si>
    <t>2026340705A8002935</t>
  </si>
  <si>
    <t>安徽统汇道具设计制作有限公司</t>
  </si>
  <si>
    <t>2026341822A8002936</t>
  </si>
  <si>
    <t>宣城鑫同创科技有限公司</t>
  </si>
  <si>
    <t>2026341802A8002937</t>
  </si>
  <si>
    <t>铜陵皖润新材料科技有限公司</t>
  </si>
  <si>
    <t>2026340706A8002938</t>
  </si>
  <si>
    <t>安徽永仕汽配有限公司</t>
  </si>
  <si>
    <t>2026341821A0002939</t>
  </si>
  <si>
    <t>铜陵智引科技成果转化服务有限公司</t>
  </si>
  <si>
    <t>2026340705A8002940</t>
  </si>
  <si>
    <t>广德中晨电子科技有限公司</t>
  </si>
  <si>
    <t>2026341822A8002941</t>
  </si>
  <si>
    <t>铜陵光启科技有限公司</t>
  </si>
  <si>
    <t>2026340705A0002942</t>
  </si>
  <si>
    <t>安徽鑫彩铝塑科技有限公司</t>
  </si>
  <si>
    <t>2026340321A0002943</t>
  </si>
  <si>
    <t>蚌埠市华威电子科技有限公司</t>
  </si>
  <si>
    <t>2026340304A8002944</t>
  </si>
  <si>
    <t>黄山市华特电器有限公司</t>
  </si>
  <si>
    <t>2026341024A8002945</t>
  </si>
  <si>
    <t>人良生物科技（安徽）有限公司</t>
  </si>
  <si>
    <t>2026340603A8002946</t>
  </si>
  <si>
    <t>蚌埠市正园电子科技股份有限公司</t>
  </si>
  <si>
    <t>2026340304A8002947</t>
  </si>
  <si>
    <t>蚌埠市宝发混凝土特种构件制造有限公司</t>
  </si>
  <si>
    <t>2026340311A8002948</t>
  </si>
  <si>
    <t>蚌埠市潇洒木业有限公司</t>
  </si>
  <si>
    <t>2026340322A8002949</t>
  </si>
  <si>
    <t>安徽创业机电设备有限公司</t>
  </si>
  <si>
    <t>2026340304A8002950</t>
  </si>
  <si>
    <t>安徽伯华氢能源科技有限公司</t>
  </si>
  <si>
    <t>2026340621A8002951</t>
  </si>
  <si>
    <t>淮北宇光纺织器材有限公司</t>
  </si>
  <si>
    <t>2026340602A9002952</t>
  </si>
  <si>
    <t>安徽绿尚再生资源有限公司</t>
  </si>
  <si>
    <t>2026340604A0002953</t>
  </si>
  <si>
    <t>安徽东石软件科技有限公司</t>
  </si>
  <si>
    <t>2026340602A8002954</t>
  </si>
  <si>
    <t>黄山耀利水上设施有限公司</t>
  </si>
  <si>
    <t>2026341003A8002955</t>
  </si>
  <si>
    <t>淮北恒正电子材料有限公司</t>
  </si>
  <si>
    <t>2026340604A8002956</t>
  </si>
  <si>
    <t>黄山萨洛凯铝业有限公司</t>
  </si>
  <si>
    <t>2026341004A8002957</t>
  </si>
  <si>
    <t>安徽中星新材料股份有限公司</t>
  </si>
  <si>
    <t>2026340321A8002958</t>
  </si>
  <si>
    <t>安徽盛美诺生物技术有限公司</t>
  </si>
  <si>
    <t>2026340603A8002959</t>
  </si>
  <si>
    <t>黄山五环科技有限公司</t>
  </si>
  <si>
    <t>2026341004A8002960</t>
  </si>
  <si>
    <t>黄山凯新技术咨询有限公司</t>
  </si>
  <si>
    <t>2026341002A8002961</t>
  </si>
  <si>
    <t>黄山市宏锦彩印包装有限公司</t>
  </si>
  <si>
    <t>2026341004A8002962</t>
  </si>
  <si>
    <t>黄山鼎瑞新实业有限公司</t>
  </si>
  <si>
    <t>2026341003A8002963</t>
  </si>
  <si>
    <t>安徽恒隆新材料有限公司</t>
  </si>
  <si>
    <t>2026341004A8002964</t>
  </si>
  <si>
    <t>黄山市科企科技服务有限公司</t>
  </si>
  <si>
    <t>2026341002A0002965</t>
  </si>
  <si>
    <t>安徽纬科材料科技有限公司</t>
  </si>
  <si>
    <t>2026340604A0002966</t>
  </si>
  <si>
    <t>黄山亿利工贸集团有限公司</t>
  </si>
  <si>
    <t>2026341003AC002967</t>
  </si>
  <si>
    <t>黄山奔马集团有限公司</t>
  </si>
  <si>
    <t>2026341004AD002968</t>
  </si>
  <si>
    <t>安徽金富士食品有限公司</t>
  </si>
  <si>
    <t>2026340603A8002969</t>
  </si>
  <si>
    <t>安徽泽天网络科技有限公司</t>
  </si>
  <si>
    <t>2026340603A0002970</t>
  </si>
  <si>
    <t>安徽省华凯轻工科技有限公司</t>
  </si>
  <si>
    <t>2026340321A9002971</t>
  </si>
  <si>
    <t>安徽清能碳基新型材料科技有限公司</t>
  </si>
  <si>
    <t>2026340621A8002972</t>
  </si>
  <si>
    <t>黄山市徽州安华工程机械有限公司</t>
  </si>
  <si>
    <t>2026341004A8002973</t>
  </si>
  <si>
    <t>蚌埠新维控网络科技有限公司</t>
  </si>
  <si>
    <t>2026340303A8002974</t>
  </si>
  <si>
    <t>安徽智银数惠信息技术有限公司</t>
  </si>
  <si>
    <t>2026340603A0002975</t>
  </si>
  <si>
    <t>淮北旭源食品有限公司</t>
  </si>
  <si>
    <t>2026340621A8002976</t>
  </si>
  <si>
    <t>安徽民天农业科技有限公司</t>
  </si>
  <si>
    <t>2026340311A0002977</t>
  </si>
  <si>
    <t>蚌埠隆华压铸机有限公司</t>
  </si>
  <si>
    <t>2026340303A8002978</t>
  </si>
  <si>
    <t>淮北市千锂鸟新能源科技有限公司</t>
  </si>
  <si>
    <t>2026340604A8002979</t>
  </si>
  <si>
    <t>安徽牧腾农业科技发展有限公司</t>
  </si>
  <si>
    <t>2026340621A8002980</t>
  </si>
  <si>
    <t>淮北创盛设备制造有限公司</t>
  </si>
  <si>
    <t>2026340602A0002981</t>
  </si>
  <si>
    <t>安徽江硕印刷包装科技有限公司</t>
  </si>
  <si>
    <t>2026340621A8002982</t>
  </si>
  <si>
    <t>安徽寰创电气科技有限公司</t>
  </si>
  <si>
    <t>2026340602A8002983</t>
  </si>
  <si>
    <t>茶口乐生物科技（黄山）有限公司</t>
  </si>
  <si>
    <t>2026341002A8002984</t>
  </si>
  <si>
    <t>淮北粒粒网络信息技术有限公司</t>
  </si>
  <si>
    <t>2026340603A8002985</t>
  </si>
  <si>
    <t>淮北嘉吉农牧科技股份有限公司</t>
  </si>
  <si>
    <t>2026340621A8002986</t>
  </si>
  <si>
    <t>安徽双林机械制造有限公司</t>
  </si>
  <si>
    <t>2026340621A0002987</t>
  </si>
  <si>
    <t>黄山智中新窗业有限公司</t>
  </si>
  <si>
    <t>2026341003A8002988</t>
  </si>
  <si>
    <t>淮北三友塑胶有限公司</t>
  </si>
  <si>
    <t>2026340621A8002989</t>
  </si>
  <si>
    <t>安徽精耐新材料有限公司</t>
  </si>
  <si>
    <t>2026340602A8002990</t>
  </si>
  <si>
    <t>淮北华大农牧科技有限公司</t>
  </si>
  <si>
    <t>2026340621A8002991</t>
  </si>
  <si>
    <t>芜湖慷锐新材料科技有限公司</t>
  </si>
  <si>
    <t>2026340207A0002992</t>
  </si>
  <si>
    <t>黄山徽母实业有限公司</t>
  </si>
  <si>
    <t>2026341004A9002993</t>
  </si>
  <si>
    <t>黄山市广远光电科技有限公司</t>
  </si>
  <si>
    <t>2026341002A8002994</t>
  </si>
  <si>
    <t>淮北蒂源水处理设备有限公司</t>
  </si>
  <si>
    <t>2026340603A8002995</t>
  </si>
  <si>
    <t>安徽尊龙环保节能建材有限公司</t>
  </si>
  <si>
    <t>2026340603A8002996</t>
  </si>
  <si>
    <t>五河县永兴复合材料有限公司</t>
  </si>
  <si>
    <t>2026340322A0002997</t>
  </si>
  <si>
    <t>蚌埠华泰液力变矩器股份有限公司</t>
  </si>
  <si>
    <t>2026340304A8002998</t>
  </si>
  <si>
    <t>安徽鑫友高分子新材料科技有限公司</t>
  </si>
  <si>
    <t>2026341004A8002999</t>
  </si>
  <si>
    <t>黄山飞黄精密齿轮刀具制造有限公司</t>
  </si>
  <si>
    <t>2026341003A0003000</t>
  </si>
  <si>
    <t>安徽呲铁机床有限公司</t>
  </si>
  <si>
    <t>2026341003A8003001</t>
  </si>
  <si>
    <t>安徽建盛铸业股份有限公司</t>
  </si>
  <si>
    <t>2026340602A8003002</t>
  </si>
  <si>
    <t>安徽拓邦输送装备有限公司</t>
  </si>
  <si>
    <t>2026340602A8003003</t>
  </si>
  <si>
    <t>安徽芯淮电子有限公司</t>
  </si>
  <si>
    <t>2026340604A8003004</t>
  </si>
  <si>
    <t>安徽春江重工科技有限公司</t>
  </si>
  <si>
    <t>2026340311A8003005</t>
  </si>
  <si>
    <t>安徽斯瓦克汽车配件有限公司</t>
  </si>
  <si>
    <t>2026340621A8003006</t>
  </si>
  <si>
    <t>安徽星空图信息科技股份有限公司</t>
  </si>
  <si>
    <t>2026341004A8003007</t>
  </si>
  <si>
    <t>安徽锋晟锻造有限公司</t>
  </si>
  <si>
    <t>2026340621A8003008</t>
  </si>
  <si>
    <t>淮北工科检测检验有限公司</t>
  </si>
  <si>
    <t>2026340603A9003009</t>
  </si>
  <si>
    <t>安徽汉瑞通信科技有限公司</t>
  </si>
  <si>
    <t>2026340604A0003010</t>
  </si>
  <si>
    <t>安徽天诺制动系统有限公司</t>
  </si>
  <si>
    <t>2026340621A8003011</t>
  </si>
  <si>
    <t>安徽夏晟机电科技有限公司</t>
  </si>
  <si>
    <t>2026340602A8003012</t>
  </si>
  <si>
    <t>安徽省恩邦新材料科技有限公司</t>
  </si>
  <si>
    <t>2026340322A8003013</t>
  </si>
  <si>
    <t>蚌埠宗天环保机械有限公司</t>
  </si>
  <si>
    <t>2026340311A8003014</t>
  </si>
  <si>
    <t>安徽祥源科技股份有限公司</t>
  </si>
  <si>
    <t>2026340303AD003015</t>
  </si>
  <si>
    <t>黄山市信达丝线有限公司</t>
  </si>
  <si>
    <t>2026341023A9003016</t>
  </si>
  <si>
    <t>芜湖弘马新材料有限公司</t>
  </si>
  <si>
    <t>2026340207A8003017</t>
  </si>
  <si>
    <t>安徽顺乾祥新材料科技有限公司</t>
  </si>
  <si>
    <t>2026340604A8003018</t>
  </si>
  <si>
    <t>安徽中志现代食品科技有限公司</t>
  </si>
  <si>
    <t>2026340321A0003019</t>
  </si>
  <si>
    <t>安徽鑫邦饲料股份有限公司</t>
  </si>
  <si>
    <t>2026340603A0003020</t>
  </si>
  <si>
    <t>黄山市七七七电子有限公司</t>
  </si>
  <si>
    <t>2026341024A8003021</t>
  </si>
  <si>
    <t>安徽隆跃农业发展有限公司</t>
  </si>
  <si>
    <t>2026340621A8003022</t>
  </si>
  <si>
    <t>蚌埠市江南建筑机械有限公司</t>
  </si>
  <si>
    <t>2026340311A0003023</t>
  </si>
  <si>
    <t>中安蓝山科技有限公司</t>
  </si>
  <si>
    <t>2026340621A8003024</t>
  </si>
  <si>
    <t>安徽强农开发建设有限公司</t>
  </si>
  <si>
    <t>2026340621A0003025</t>
  </si>
  <si>
    <t>安徽鹏耀电气有限公司</t>
  </si>
  <si>
    <t>2026340311A8003026</t>
  </si>
  <si>
    <t>淮北民生矿山机器有限公司</t>
  </si>
  <si>
    <t>2026340603AC003027</t>
  </si>
  <si>
    <t>安徽格瑞特电子有限公司</t>
  </si>
  <si>
    <t>2026341024A8003028</t>
  </si>
  <si>
    <t>黄山生丰科技有限公司</t>
  </si>
  <si>
    <t>2026341004A0003029</t>
  </si>
  <si>
    <t>黄山振州电子科技股份有限公司</t>
  </si>
  <si>
    <t>2026341002AC003030</t>
  </si>
  <si>
    <t>淮北稻禾信息技术有限公司</t>
  </si>
  <si>
    <t>2026340603A0003031</t>
  </si>
  <si>
    <t>安徽明旭食品有限公司</t>
  </si>
  <si>
    <t>2026340604A8003032</t>
  </si>
  <si>
    <t>黄山市展硕半导体科技有限公司</t>
  </si>
  <si>
    <t>2026341022A8003033</t>
  </si>
  <si>
    <t>黄山中乔汽车零配件有限公司</t>
  </si>
  <si>
    <t>2026341022A8003034</t>
  </si>
  <si>
    <t>安徽赛宇新能源科技有限公司</t>
  </si>
  <si>
    <t>2026340621A0003035</t>
  </si>
  <si>
    <t>安徽赛宇汽车部件有限公司</t>
  </si>
  <si>
    <t>2026340621A8003036</t>
  </si>
  <si>
    <t>安徽淮武工程项目管理有限责任公司</t>
  </si>
  <si>
    <t>2026340603A8003037</t>
  </si>
  <si>
    <t>蚌埠市昊德汽车轴承有限责任公司</t>
  </si>
  <si>
    <t>2026340311A8003038</t>
  </si>
  <si>
    <t>淮北徽鼎铝业股份有限公司</t>
  </si>
  <si>
    <t>2026340621A8003039</t>
  </si>
  <si>
    <t>安徽北工汽车部件有限公司</t>
  </si>
  <si>
    <t>2026340621A8003040</t>
  </si>
  <si>
    <t>黄山市多瑞尔科技有限公司</t>
  </si>
  <si>
    <t>2026341022A8003041</t>
  </si>
  <si>
    <t>黄山市马勒机车部件有限公司</t>
  </si>
  <si>
    <t>2026341021A8003042</t>
  </si>
  <si>
    <t>安徽中捷矿山运输设备有限责任公司</t>
  </si>
  <si>
    <t>2026340602AD003043</t>
  </si>
  <si>
    <t>安徽桓湖工程管理有限公司</t>
  </si>
  <si>
    <t>2026340603A0003044</t>
  </si>
  <si>
    <t>安徽徐强农业科技有限公司</t>
  </si>
  <si>
    <t>2026340322A0003045</t>
  </si>
  <si>
    <t>黄山九星环保科技股份有限公司</t>
  </si>
  <si>
    <t>2026341021A0003046</t>
  </si>
  <si>
    <t>黄山浩特达滤清器股份有限公司</t>
  </si>
  <si>
    <t>2026341021A8003047</t>
  </si>
  <si>
    <t>安徽三星环保工程有限公司</t>
  </si>
  <si>
    <t>2026340602A8003048</t>
  </si>
  <si>
    <t>黄山永筑建设工程有限公司</t>
  </si>
  <si>
    <t>2026341002A8003049</t>
  </si>
  <si>
    <t>沃壹健康科技股份有限公司</t>
  </si>
  <si>
    <t>2026340302A8003050</t>
  </si>
  <si>
    <t>安徽天科泰新能源有限公司</t>
  </si>
  <si>
    <t>2026340604AC003051</t>
  </si>
  <si>
    <t>黄山华睿源科技有限公司</t>
  </si>
  <si>
    <t>2026341024A8003052</t>
  </si>
  <si>
    <t>蚌埠市康城医疗废物集中处置有限公司</t>
  </si>
  <si>
    <t>2026340302A0003053</t>
  </si>
  <si>
    <t>安徽鲁尼新材料科技有限公司</t>
  </si>
  <si>
    <t>2026340311A8003054</t>
  </si>
  <si>
    <t>黄山市江源高新磁材科技有限公司</t>
  </si>
  <si>
    <t>2026341021A8003055</t>
  </si>
  <si>
    <t>安徽钏鑫建设工程有限公司</t>
  </si>
  <si>
    <t>2026341002A0003056</t>
  </si>
  <si>
    <t>淮北万鼎新材料科技有限公司</t>
  </si>
  <si>
    <t>2026340621A8003057</t>
  </si>
  <si>
    <t>黄山安卡研磨新材料有限公司</t>
  </si>
  <si>
    <t>2026341021A8003058</t>
  </si>
  <si>
    <t>黄山三夏精密机械有限公司</t>
  </si>
  <si>
    <t>2026341004A8003059</t>
  </si>
  <si>
    <t>黄山华绿园生物科技有限公司</t>
  </si>
  <si>
    <t>2026341003AC003060</t>
  </si>
  <si>
    <t>安徽福莱德纺织科技有限公司</t>
  </si>
  <si>
    <t>2026340322A0003061</t>
  </si>
  <si>
    <t>淮北市曼博油墨有限公司</t>
  </si>
  <si>
    <t>2026340602A8003062</t>
  </si>
  <si>
    <t>黄山巴威生态农业科技有限公司</t>
  </si>
  <si>
    <t>2026341021A8003063</t>
  </si>
  <si>
    <t>安徽鸿雪智能科技有限公司</t>
  </si>
  <si>
    <t>2026340311A8003064</t>
  </si>
  <si>
    <t>安徽中江材料科技有限公司</t>
  </si>
  <si>
    <t>2026340302A8003065</t>
  </si>
  <si>
    <t>安徽博泰塑业科技有限公司</t>
  </si>
  <si>
    <t>2026340321A8003066</t>
  </si>
  <si>
    <t>淮北祥泰科技有限责任公司</t>
  </si>
  <si>
    <t>2026340602A8003067</t>
  </si>
  <si>
    <t>淮北科力机电设备有限责任公司</t>
  </si>
  <si>
    <t>2026340602A8003068</t>
  </si>
  <si>
    <t>安徽臻嘉科技实业发展有限责任公司</t>
  </si>
  <si>
    <t>2026340621A0003069</t>
  </si>
  <si>
    <t>淮北强科矿山机械制造有限公司</t>
  </si>
  <si>
    <t>2026340602A8003070</t>
  </si>
  <si>
    <t>安徽同迈机械配件集团有限公司</t>
  </si>
  <si>
    <t>2026340304A8003071</t>
  </si>
  <si>
    <t>黄山市新安源有机茶开发有限公司</t>
  </si>
  <si>
    <t>2026341022A8003072</t>
  </si>
  <si>
    <t>蚌埠朝阳玻璃机械有限公司</t>
  </si>
  <si>
    <t>2026340311A8003073</t>
  </si>
  <si>
    <t>淮北万里电力规划设计院有限公司</t>
  </si>
  <si>
    <t>2026340603A0003074</t>
  </si>
  <si>
    <t>安徽省哈尔斯玻璃器皿有限公司</t>
  </si>
  <si>
    <t>2026340311A8003075</t>
  </si>
  <si>
    <t>淮北华明工业变频设备股份有限公司</t>
  </si>
  <si>
    <t>2026340621A9003076</t>
  </si>
  <si>
    <t>黄山华康新材料科技股份有限公司</t>
  </si>
  <si>
    <t>2026341022A8003077</t>
  </si>
  <si>
    <t>二工防爆科技股份有限公司</t>
  </si>
  <si>
    <t>2026340311A8003078</t>
  </si>
  <si>
    <t>安徽中云铝业有限公司</t>
  </si>
  <si>
    <t>2026340602A0003079</t>
  </si>
  <si>
    <t>安徽金气达燃气设备制造有限公司</t>
  </si>
  <si>
    <t>2026340304A8003080</t>
  </si>
  <si>
    <t>黄山世达家用纺织品有限公司</t>
  </si>
  <si>
    <t>2026341002A8003081</t>
  </si>
  <si>
    <t>黄山明杰新材料有限公司</t>
  </si>
  <si>
    <t>2026341004A8003082</t>
  </si>
  <si>
    <t>黄山市永旭木业有限公司</t>
  </si>
  <si>
    <t>2026341024A8003083</t>
  </si>
  <si>
    <t>濉溪县淮农农机有限责任公司</t>
  </si>
  <si>
    <t>2026340621A8003084</t>
  </si>
  <si>
    <t>黄山市祁门县锦城电器有限公司</t>
  </si>
  <si>
    <t>2026341024A8003085</t>
  </si>
  <si>
    <t>淮北市华丰机械设备有限公司</t>
  </si>
  <si>
    <t>2026340621A8003086</t>
  </si>
  <si>
    <t>安徽中滔数控机床有限公司</t>
  </si>
  <si>
    <t>2026340602A0003087</t>
  </si>
  <si>
    <t>黄山市阊华电子有限责任公司</t>
  </si>
  <si>
    <t>2026341024A8003088</t>
  </si>
  <si>
    <t>安徽筑强智造科技有限公司</t>
  </si>
  <si>
    <t>2026341004A8003089</t>
  </si>
  <si>
    <t>黄山泰客轨道电气有限公司</t>
  </si>
  <si>
    <t>2026341002A8003090</t>
  </si>
  <si>
    <t>黄山市珍味坊食品有限公司</t>
  </si>
  <si>
    <t>2026341002A8003091</t>
  </si>
  <si>
    <t>安徽恒宸金属科技有限公司</t>
  </si>
  <si>
    <t>2026340602A0003092</t>
  </si>
  <si>
    <t>黄山德鸿网络科技有限公司</t>
  </si>
  <si>
    <t>2026341002A0003093</t>
  </si>
  <si>
    <t>安徽沃邦生物科技有限公司</t>
  </si>
  <si>
    <t>2026340602A0003094</t>
  </si>
  <si>
    <t>黄山王光熙松萝茶业股份公司</t>
  </si>
  <si>
    <t>2026341022AC003095</t>
  </si>
  <si>
    <t>安徽英特美科技有限公司</t>
  </si>
  <si>
    <t>2026340311A8003096</t>
  </si>
  <si>
    <t>黄山市祁门新飞电子科技发展有限公司</t>
  </si>
  <si>
    <t>2026341024A8003097</t>
  </si>
  <si>
    <t>黄山震德电子有限公司</t>
  </si>
  <si>
    <t>2026341021A8003098</t>
  </si>
  <si>
    <t>淮北润土高分子新材料研究院有限公司</t>
  </si>
  <si>
    <t>2026340621A0003099</t>
  </si>
  <si>
    <t>蚌埠电力规划设计院有限公司</t>
  </si>
  <si>
    <t>2026340304A8003100</t>
  </si>
  <si>
    <t>黄山金富医疗器械有限公司</t>
  </si>
  <si>
    <t>2026341024A8003101</t>
  </si>
  <si>
    <t>安徽相和环境检测股份有限公司</t>
  </si>
  <si>
    <t>2026340621A8003102</t>
  </si>
  <si>
    <t>安徽旭生光电科技有限公司</t>
  </si>
  <si>
    <t>2026340302A0003103</t>
  </si>
  <si>
    <t>福瑞易能（安徽）科技有限公司</t>
  </si>
  <si>
    <t>2026340302A0003104</t>
  </si>
  <si>
    <t>安徽天路航空科技股份有限公司</t>
  </si>
  <si>
    <t>2026340602A8003105</t>
  </si>
  <si>
    <t>黄山徽府源食品有限公司</t>
  </si>
  <si>
    <t>2026341021A8003106</t>
  </si>
  <si>
    <t>安徽禹润环境科技有限公司</t>
  </si>
  <si>
    <t>2026340603A8003107</t>
  </si>
  <si>
    <t>黄山佰科自动化设备有限公司</t>
  </si>
  <si>
    <t>2026341002A0003108</t>
  </si>
  <si>
    <t>淮北艾阿网络科技有限公司</t>
  </si>
  <si>
    <t>2026340602A0003109</t>
  </si>
  <si>
    <t>蚌埠无限年代文化传媒有限公司</t>
  </si>
  <si>
    <t>2026340304A0003110</t>
  </si>
  <si>
    <t>安徽泰莱腾铝业有限公司</t>
  </si>
  <si>
    <t>2026340602A0003111</t>
  </si>
  <si>
    <t>蚌埠大数据网络传媒有限公司</t>
  </si>
  <si>
    <t>2026340303A8003112</t>
  </si>
  <si>
    <t>蚌埠联创电子科技有限公司</t>
  </si>
  <si>
    <t>2026340303A8003113</t>
  </si>
  <si>
    <t>黄山市昱博电器有限公司</t>
  </si>
  <si>
    <t>2026341024A8003114</t>
  </si>
  <si>
    <t>黄山普米特新材料有限公司</t>
  </si>
  <si>
    <t>2026341004A0003115</t>
  </si>
  <si>
    <t>淮北成睿种业有限公司</t>
  </si>
  <si>
    <t>2026340621A0003116</t>
  </si>
  <si>
    <t>安徽中绿科环工程咨询有限公司</t>
  </si>
  <si>
    <t>2026340603A8003117</t>
  </si>
  <si>
    <t>黄山中广泰特种设备有限公司</t>
  </si>
  <si>
    <t>2026341004A8003118</t>
  </si>
  <si>
    <t>宝华（黄山）新材料技术有限公司</t>
  </si>
  <si>
    <t>2026341002A8003119</t>
  </si>
  <si>
    <t>黄山商维网络科技股份有限公司</t>
  </si>
  <si>
    <t>2026341002A0003120</t>
  </si>
  <si>
    <t>黄山东安新高能源科技有限公司</t>
  </si>
  <si>
    <t>2026341022A8003121</t>
  </si>
  <si>
    <t>黄山博盛消防装备有限公司</t>
  </si>
  <si>
    <t>2026341002A0003122</t>
  </si>
  <si>
    <t>怀远县正浩粮贸有限公司</t>
  </si>
  <si>
    <t>2026340321A0003123</t>
  </si>
  <si>
    <t>淮北市协力重型机器有限责任公司</t>
  </si>
  <si>
    <t>2026340604A8003124</t>
  </si>
  <si>
    <t>安徽宝隽机车部件有限公司</t>
  </si>
  <si>
    <t>2026340621A8003125</t>
  </si>
  <si>
    <t>黄山尚傅科技有限公司</t>
  </si>
  <si>
    <t>2026341004A8003126</t>
  </si>
  <si>
    <t>安徽镇坤新材料科技有限公司</t>
  </si>
  <si>
    <t>2026340322A8003127</t>
  </si>
  <si>
    <t>黄山永皓新材料科技有限公司</t>
  </si>
  <si>
    <t>2026341004A8003128</t>
  </si>
  <si>
    <t>黄山良业智能控制股份有限公司</t>
  </si>
  <si>
    <t>2026341002A8003129</t>
  </si>
  <si>
    <t>安徽向晖机床制造有限公司</t>
  </si>
  <si>
    <t>2026341002A0003130</t>
  </si>
  <si>
    <t>黄山同兮生物科技有限公司</t>
  </si>
  <si>
    <t>2026341003A8003131</t>
  </si>
  <si>
    <t>淮北市扬鑫矿山机械有限公司</t>
  </si>
  <si>
    <t>2026340602A0003132</t>
  </si>
  <si>
    <t>祁门县祁雅茶业有限责任公司</t>
  </si>
  <si>
    <t>2026341024A8003133</t>
  </si>
  <si>
    <t>黄山万泰电缆有限公司</t>
  </si>
  <si>
    <t>2026341002A8003134</t>
  </si>
  <si>
    <t>淮北众龙精密铸造有限公司</t>
  </si>
  <si>
    <t>2026340621A0003135</t>
  </si>
  <si>
    <t>安徽省宝创电子商务有限公司</t>
  </si>
  <si>
    <t>2026340604A8003136</t>
  </si>
  <si>
    <t>黄山金屹云智科技有限公司</t>
  </si>
  <si>
    <t>2026341002A8003137</t>
  </si>
  <si>
    <t>黄山市恒连电子科技有限公司</t>
  </si>
  <si>
    <t>2026341002A8003138</t>
  </si>
  <si>
    <t>蚌埠东陵机电科技股份有限公司</t>
  </si>
  <si>
    <t>2026340322A8003139</t>
  </si>
  <si>
    <t>安徽陶芯科半导体新材料有限公司</t>
  </si>
  <si>
    <t>2026341024A8003140</t>
  </si>
  <si>
    <t>黄山市昌维电气科技有限公司</t>
  </si>
  <si>
    <t>2026341022A8003141</t>
  </si>
  <si>
    <t>黄山市宴仙食品有限公司</t>
  </si>
  <si>
    <t>2026341002A8003142</t>
  </si>
  <si>
    <t>芜湖瑞力人力资源管理有限公司</t>
  </si>
  <si>
    <t>2026340207A0003143</t>
  </si>
  <si>
    <t>芜湖市格航机械零部件有限公司</t>
  </si>
  <si>
    <t>2026340207A0003144</t>
  </si>
  <si>
    <t>黄山黄泵双螺杆科技有限公司</t>
  </si>
  <si>
    <t>2026341002A8003145</t>
  </si>
  <si>
    <t>安徽垣锽新材料科技有限公司</t>
  </si>
  <si>
    <t>2026341021A8003146</t>
  </si>
  <si>
    <t>淮北聚源渔业有限公司</t>
  </si>
  <si>
    <t>2026340621A8003147</t>
  </si>
  <si>
    <t>安徽来福电子科技有限公司</t>
  </si>
  <si>
    <t>2026340321A8003148</t>
  </si>
  <si>
    <t>安徽达胜建筑工程有限公司</t>
  </si>
  <si>
    <t>2026340323A8003149</t>
  </si>
  <si>
    <t>芜湖智源信息技术有限公司</t>
  </si>
  <si>
    <t>2026340207A0003150</t>
  </si>
  <si>
    <t>安徽省祁门红茶产业集团有限公司</t>
  </si>
  <si>
    <t>2026341024A8003151</t>
  </si>
  <si>
    <t>祁门县昆腾户外用品有限公司</t>
  </si>
  <si>
    <t>2026341024A0003152</t>
  </si>
  <si>
    <t>安徽万协智能科技集团有限公司</t>
  </si>
  <si>
    <t>2026340311A8003153</t>
  </si>
  <si>
    <t>黄山荷琇生物科技有限公司</t>
  </si>
  <si>
    <t>2026341002A8003154</t>
  </si>
  <si>
    <t>安徽科瑞新电气自动化有限公司</t>
  </si>
  <si>
    <t>2026341022A8003155</t>
  </si>
  <si>
    <t>蚌埠科卫消毒药剂有限公司</t>
  </si>
  <si>
    <t>2026340311A8003156</t>
  </si>
  <si>
    <t>安徽艾灵科工业科技有限公司</t>
  </si>
  <si>
    <t>2026340302A8003157</t>
  </si>
  <si>
    <t>淮北东升矿山设备有限公司</t>
  </si>
  <si>
    <t>2026340621A8003158</t>
  </si>
  <si>
    <t>安徽省台创塑胶有限公司</t>
  </si>
  <si>
    <t>2026340321A8003159</t>
  </si>
  <si>
    <t>安徽相王网络信息技术有限公司</t>
  </si>
  <si>
    <t>2026340621A8003160</t>
  </si>
  <si>
    <t>蚌埠市多宝塑模科技有限公司</t>
  </si>
  <si>
    <t>2026340321A8003161</t>
  </si>
  <si>
    <t>中源宏顺汽车有限公司</t>
  </si>
  <si>
    <t>2026340304A8003162</t>
  </si>
  <si>
    <t>蚌埠蓝驰汽车有限公司</t>
  </si>
  <si>
    <t>2026340303A8003163</t>
  </si>
  <si>
    <t>黄山金地电子有限公司</t>
  </si>
  <si>
    <t>2026341004A8003164</t>
  </si>
  <si>
    <t>淮北双立电动车有限公司</t>
  </si>
  <si>
    <t>2026340621A0003165</t>
  </si>
  <si>
    <t>黄山双博农业科技有限公司</t>
  </si>
  <si>
    <t>2026341022A0003166</t>
  </si>
  <si>
    <t>安徽瑞龙玻璃机械股份有限公司</t>
  </si>
  <si>
    <t>2026340302A8003167</t>
  </si>
  <si>
    <t>黄山华能石化机械有限公司</t>
  </si>
  <si>
    <t>2026341022A8003168</t>
  </si>
  <si>
    <t>安徽良时科技有限公司</t>
  </si>
  <si>
    <t>2026340323A0003169</t>
  </si>
  <si>
    <t>黄山市奥科模具有限公司</t>
  </si>
  <si>
    <t>2026341002A8003170</t>
  </si>
  <si>
    <t>蚌埠引淮建筑工程有限公司</t>
  </si>
  <si>
    <t>2026340323A0003171</t>
  </si>
  <si>
    <t>固镇任桥益新农牧科技有限公司</t>
  </si>
  <si>
    <t>2026340323A8003172</t>
  </si>
  <si>
    <t>黄山新佳精细材料有限公司</t>
  </si>
  <si>
    <t>2026341004A8003173</t>
  </si>
  <si>
    <t>固镇湖沟益新畜牧养殖有限公司</t>
  </si>
  <si>
    <t>2026340323A8003174</t>
  </si>
  <si>
    <t>安徽省元亨金属科技有限公司</t>
  </si>
  <si>
    <t>2026340621A8003175</t>
  </si>
  <si>
    <t>安徽溢瓶香食品发展有限公司</t>
  </si>
  <si>
    <t>2026340321A8003176</t>
  </si>
  <si>
    <t>黄山徽猿酒业有限公司</t>
  </si>
  <si>
    <t>2026341023A0003177</t>
  </si>
  <si>
    <t>安徽金石建筑设计工程咨询有限公司</t>
  </si>
  <si>
    <t>2026340603A0003178</t>
  </si>
  <si>
    <t>淮北市众泰机电工程有限公司</t>
  </si>
  <si>
    <t>2026340602AC003179</t>
  </si>
  <si>
    <t>淮北市锂动芯新能源科技有限公司</t>
  </si>
  <si>
    <t>2026340604A8003180</t>
  </si>
  <si>
    <t>安徽相驰车业有限公司</t>
  </si>
  <si>
    <t>2026340621A0003181</t>
  </si>
  <si>
    <t>蚌埠惠华管业有限公司</t>
  </si>
  <si>
    <t>2026340323A8003182</t>
  </si>
  <si>
    <t>安徽箐海生物科技有限公司</t>
  </si>
  <si>
    <t>2026340323A8003183</t>
  </si>
  <si>
    <t>安徽恒鸣纺织科技有限公司</t>
  </si>
  <si>
    <t>2026340322A8003184</t>
  </si>
  <si>
    <t>安徽庆丰涂料科技有限公司</t>
  </si>
  <si>
    <t>2026340602A8003185</t>
  </si>
  <si>
    <t>蚌埠市联合压缩机制造有限公司</t>
  </si>
  <si>
    <t>2026340321A8003186</t>
  </si>
  <si>
    <t>黄山市科美环境科技股份有限公司</t>
  </si>
  <si>
    <t>2026341022A8003187</t>
  </si>
  <si>
    <t>黄山皖新徽三食品供应链有限公司</t>
  </si>
  <si>
    <t>2026341022A5003188</t>
  </si>
  <si>
    <t>安徽天塑环保科技有限公司</t>
  </si>
  <si>
    <t>2026340602A8003189</t>
  </si>
  <si>
    <t>安徽永芳汽车零部件有限公司</t>
  </si>
  <si>
    <t>2026340311A8003190</t>
  </si>
  <si>
    <t>黄山市休宁县徽三农产品加工有限公司</t>
  </si>
  <si>
    <t>2026341022A8003191</t>
  </si>
  <si>
    <t>黄山华屹新材料技术有限公司</t>
  </si>
  <si>
    <t>2026341021A8003192</t>
  </si>
  <si>
    <t>淮北享锂电子科技有限公司</t>
  </si>
  <si>
    <t>2026340604A8003193</t>
  </si>
  <si>
    <t>安徽意义环保工程有限公司</t>
  </si>
  <si>
    <t>2026340311A8003194</t>
  </si>
  <si>
    <t>安徽凯炫来纺织科技有限公司</t>
  </si>
  <si>
    <t>2026340322A8003195</t>
  </si>
  <si>
    <t>安徽冠源电源科技有限公司</t>
  </si>
  <si>
    <t>2026340604A0003196</t>
  </si>
  <si>
    <t>黄山森虎新材料科技有限公司</t>
  </si>
  <si>
    <t>2026341021A8003197</t>
  </si>
  <si>
    <t>黄山震壹精密机械有限公司</t>
  </si>
  <si>
    <t>2026341021A8003198</t>
  </si>
  <si>
    <t>淮北市三丰肥业有限公司</t>
  </si>
  <si>
    <t>2026340621A8003199</t>
  </si>
  <si>
    <t>安徽盛优纺织科技有限公司</t>
  </si>
  <si>
    <t>2026340322A8003200</t>
  </si>
  <si>
    <t>黄山君润油田装备制造有限公司</t>
  </si>
  <si>
    <t>2026341002A8003201</t>
  </si>
  <si>
    <t>黄山市信德成胶业有限公司</t>
  </si>
  <si>
    <t>2026341022A8003202</t>
  </si>
  <si>
    <t>安徽省奥格斯信息科技有限公司</t>
  </si>
  <si>
    <t>2026340303A8003203</t>
  </si>
  <si>
    <t>安徽日基焊接装备有限公司</t>
  </si>
  <si>
    <t>2026341004A8003204</t>
  </si>
  <si>
    <t>黄山宏綦精密机械有限公司</t>
  </si>
  <si>
    <t>2026341021A8003205</t>
  </si>
  <si>
    <t>淮北市馨宇馨愿针织品有限公司</t>
  </si>
  <si>
    <t>2026340602A0003206</t>
  </si>
  <si>
    <t>黄山市方鼎机械科技有限公司</t>
  </si>
  <si>
    <t>2026341021A8003207</t>
  </si>
  <si>
    <t>安徽祈艾特电子科技股份有限公司</t>
  </si>
  <si>
    <t>2026340304A8003208</t>
  </si>
  <si>
    <t>黄山三只蜜蜂自动化科技有限公司</t>
  </si>
  <si>
    <t>2026341021A8003209</t>
  </si>
  <si>
    <t>安徽蓝阳金属材料有限公司</t>
  </si>
  <si>
    <t>2026340621A8003210</t>
  </si>
  <si>
    <t>安徽中科观察智能科技有限公司</t>
  </si>
  <si>
    <t>2026340603A8003211</t>
  </si>
  <si>
    <t>安徽北科环境科技股份有限公司</t>
  </si>
  <si>
    <t>2026340604A9003212</t>
  </si>
  <si>
    <t>安徽徽开电气有限公司</t>
  </si>
  <si>
    <t>2026340323A8003213</t>
  </si>
  <si>
    <t>中奥生态科技股份有限公司</t>
  </si>
  <si>
    <t>2026340303A8003214</t>
  </si>
  <si>
    <t>蚌埠龙首热处理有限责任公司</t>
  </si>
  <si>
    <t>2026340321A8003215</t>
  </si>
  <si>
    <t>安徽凌坤智能科技有限公司</t>
  </si>
  <si>
    <t>2026340303AC003216</t>
  </si>
  <si>
    <t>蚌埠市金跃净化空调技术有限责任公司</t>
  </si>
  <si>
    <t>2026340304A0003217</t>
  </si>
  <si>
    <t>安徽远硕机动车部件有限公司</t>
  </si>
  <si>
    <t>2026340621A8003218</t>
  </si>
  <si>
    <t>安徽永益汽车部件有限公司</t>
  </si>
  <si>
    <t>2026340621A8003219</t>
  </si>
  <si>
    <t>安徽赢瑞新能源科技有限公司</t>
  </si>
  <si>
    <t>2026340323A8003220</t>
  </si>
  <si>
    <t>黄山佳龙绿色食品有限公司</t>
  </si>
  <si>
    <t>2026341022A8003221</t>
  </si>
  <si>
    <t>安徽沃拓农业科技有限公司</t>
  </si>
  <si>
    <t>2026340323A0003222</t>
  </si>
  <si>
    <t>蚌埠市天宇生物有限公司</t>
  </si>
  <si>
    <t>2026340321A0003223</t>
  </si>
  <si>
    <t>蚌埠市绿农农业科技有限公司</t>
  </si>
  <si>
    <t>2026340323A0003224</t>
  </si>
  <si>
    <t>安徽金达节能材料发展有限公司</t>
  </si>
  <si>
    <t>2026340602A0003225</t>
  </si>
  <si>
    <t>安徽卓典工程技术有限公司</t>
  </si>
  <si>
    <t>2026340602A0003226</t>
  </si>
  <si>
    <t>黄山市嘉楷电子信息有限责任公司</t>
  </si>
  <si>
    <t>2026341022A8003227</t>
  </si>
  <si>
    <t>安徽诚志显示玻璃有限公司</t>
  </si>
  <si>
    <t>2026340311A8003228</t>
  </si>
  <si>
    <t>黄山市休宁东云纸制品包装有限公司</t>
  </si>
  <si>
    <t>2026341022A0003229</t>
  </si>
  <si>
    <t>安徽格诺机械制造有限公司</t>
  </si>
  <si>
    <t>2026340602A0003230</t>
  </si>
  <si>
    <t>安徽燚龙环保科技有限公司</t>
  </si>
  <si>
    <t>2026340602A9003231</t>
  </si>
  <si>
    <t>黄山源谨信茶业有限公司</t>
  </si>
  <si>
    <t>2026341022A8003232</t>
  </si>
  <si>
    <t>黄山恒奥电器科技有限公司</t>
  </si>
  <si>
    <t>2026341022A8003233</t>
  </si>
  <si>
    <t>安徽相品智能科技有限公司</t>
  </si>
  <si>
    <t>2026340603AC003234</t>
  </si>
  <si>
    <t>安徽永民种业有限责任公司</t>
  </si>
  <si>
    <t>2026340621A8003235</t>
  </si>
  <si>
    <t>昌辉汽车转向系统（黄山）有限公司</t>
  </si>
  <si>
    <t>2026341022A8003236</t>
  </si>
  <si>
    <t>黄山天之都环保科技有限公司</t>
  </si>
  <si>
    <t>2026341002A0003237</t>
  </si>
  <si>
    <t>黄山嘉浩新材料科技有限公司</t>
  </si>
  <si>
    <t>2026341021A8003238</t>
  </si>
  <si>
    <t>安徽上泰建设工程有限公司</t>
  </si>
  <si>
    <t>2026340603A0003239</t>
  </si>
  <si>
    <t>黄山华塑新材料科技有限公司</t>
  </si>
  <si>
    <t>2026341004AD003240</t>
  </si>
  <si>
    <t>蚌埠鼎诚企业管理咨询服务有限公司</t>
  </si>
  <si>
    <t>2026340302A8003241</t>
  </si>
  <si>
    <t>安徽思嘉瑞机械设备有限公司</t>
  </si>
  <si>
    <t>2026340323A8003242</t>
  </si>
  <si>
    <t>淮北市龙鑫新型建材有限公司</t>
  </si>
  <si>
    <t>2026340604A8003243</t>
  </si>
  <si>
    <t>淮北慧赢农业发展有限公司</t>
  </si>
  <si>
    <t>2026340621A8003244</t>
  </si>
  <si>
    <t>昌辉精密模具（黄山）有限公司</t>
  </si>
  <si>
    <t>2026341022A8003245</t>
  </si>
  <si>
    <t>安徽乾赢农业开发有限公司</t>
  </si>
  <si>
    <t>2026340621A0003246</t>
  </si>
  <si>
    <t>黄山市怡兴农产品开发有限公司</t>
  </si>
  <si>
    <t>2026341022A8003247</t>
  </si>
  <si>
    <t>黄山星承阀门有限公司</t>
  </si>
  <si>
    <t>2026341021A8003248</t>
  </si>
  <si>
    <t>安徽艾特斯电力科技有限公司</t>
  </si>
  <si>
    <t>2026340604A8003249</t>
  </si>
  <si>
    <t>蚌埠高灵传感系统工程有限公司</t>
  </si>
  <si>
    <t>2026340304A8003250</t>
  </si>
  <si>
    <t>黄山市毅华木竹工艺品有限公司</t>
  </si>
  <si>
    <t>2026341022A0003251</t>
  </si>
  <si>
    <t>安徽奥明通信科技有限公司</t>
  </si>
  <si>
    <t>2026341022A8003252</t>
  </si>
  <si>
    <t>蚌埠市福淋乳业有限公司</t>
  </si>
  <si>
    <t>2026340303A8003253</t>
  </si>
  <si>
    <t>安徽小牧马智能科技有限公司</t>
  </si>
  <si>
    <t>2026340604A0003254</t>
  </si>
  <si>
    <t>安徽僮霖乳业有限公司</t>
  </si>
  <si>
    <t>2026341021A8003255</t>
  </si>
  <si>
    <t>安徽蓝帜铝业有限公司</t>
  </si>
  <si>
    <t>2026340621A8003256</t>
  </si>
  <si>
    <t>安徽普电焊接技术有限公司</t>
  </si>
  <si>
    <t>2026341004A8003257</t>
  </si>
  <si>
    <t>黄山市白岳活性白土有限公司</t>
  </si>
  <si>
    <t>2026341022A9003258</t>
  </si>
  <si>
    <t>淮北立兴工矿设备有限公司</t>
  </si>
  <si>
    <t>2026340602A8003259</t>
  </si>
  <si>
    <t>黄山余香园食品有限公司</t>
  </si>
  <si>
    <t>2026341022A0003260</t>
  </si>
  <si>
    <t>黄山市联兴生物质能源有限公司</t>
  </si>
  <si>
    <t>2026341021A0003261</t>
  </si>
  <si>
    <t>黄山金石木科技股份有限公司</t>
  </si>
  <si>
    <t>2026341004A8003262</t>
  </si>
  <si>
    <t>黄山聚鑫新材料有限公司</t>
  </si>
  <si>
    <t>2026341004A8003263</t>
  </si>
  <si>
    <t>安徽一灯能源建设有限公司</t>
  </si>
  <si>
    <t>2026340621A0003264</t>
  </si>
  <si>
    <t>黄山康达电器成套设备有限公司</t>
  </si>
  <si>
    <t>2026341004A8003265</t>
  </si>
  <si>
    <t>安徽勤霖信息科技有限公司</t>
  </si>
  <si>
    <t>2026341004A0003266</t>
  </si>
  <si>
    <t>安徽省瑞联物流有限责任公司</t>
  </si>
  <si>
    <t>2026340207A0003267</t>
  </si>
  <si>
    <t>安徽飞玛度科技有限公司</t>
  </si>
  <si>
    <t>2026340621A0003268</t>
  </si>
  <si>
    <t>黄山徽梦高分子科技有限公司</t>
  </si>
  <si>
    <t>2026341021A0003269</t>
  </si>
  <si>
    <t>安徽誉高新建筑材料有限公司</t>
  </si>
  <si>
    <t>2026340621A0003270</t>
  </si>
  <si>
    <t>淮北相浔环境工程有限公司</t>
  </si>
  <si>
    <t>2026340603A0003271</t>
  </si>
  <si>
    <t>安徽五星高新材料有限公司</t>
  </si>
  <si>
    <t>2026340602AC003272</t>
  </si>
  <si>
    <t>淮北市群翔禽业有限公司</t>
  </si>
  <si>
    <t>2026340621A0003273</t>
  </si>
  <si>
    <t>濉溪县润扬生物能源有限公司</t>
  </si>
  <si>
    <t>2026340621A8003274</t>
  </si>
  <si>
    <t>淮北市恒逸包装材料有限公司</t>
  </si>
  <si>
    <t>2026340621A0003275</t>
  </si>
  <si>
    <t>安徽智好汽车电子有限公司</t>
  </si>
  <si>
    <t>2026340603A0003276</t>
  </si>
  <si>
    <t>安徽佰特包装制品股份有限公司</t>
  </si>
  <si>
    <t>2026340603A8003277</t>
  </si>
  <si>
    <t>黄山德力保精工制造有限公司</t>
  </si>
  <si>
    <t>2026341004A8003278</t>
  </si>
  <si>
    <t>安徽律信建设工程有限公司</t>
  </si>
  <si>
    <t>2026340603A0003279</t>
  </si>
  <si>
    <t>安徽弘星家美装饰品有限公司</t>
  </si>
  <si>
    <t>2026341122A8003280</t>
  </si>
  <si>
    <t>安徽天梯物流设备有限公司</t>
  </si>
  <si>
    <t>2026341182A8003281</t>
  </si>
  <si>
    <t>安徽省鹏捷智能科技有限公司</t>
  </si>
  <si>
    <t>2026340604A8003282</t>
  </si>
  <si>
    <t>安徽恒达齿轮有限公司</t>
  </si>
  <si>
    <t>2026341124A8003283</t>
  </si>
  <si>
    <t>滁州市乌衣汽车运输有限责任公司</t>
  </si>
  <si>
    <t>2026341103A0003284</t>
  </si>
  <si>
    <t>天长市菲力管材有限公司</t>
  </si>
  <si>
    <t>2026341181A8003285</t>
  </si>
  <si>
    <t>黄山市茗江纸制品包装有限公司</t>
  </si>
  <si>
    <t>2026341021A8003286</t>
  </si>
  <si>
    <t>安徽天蒙仪表集团有限公司</t>
  </si>
  <si>
    <t>2026341181A8003287</t>
  </si>
  <si>
    <t>安徽久泰电气有限公司</t>
  </si>
  <si>
    <t>2026341181A8003288</t>
  </si>
  <si>
    <t>滁州市科隆电器有限公司</t>
  </si>
  <si>
    <t>2026341102A0003289</t>
  </si>
  <si>
    <t>安徽中质电科检测有限公司</t>
  </si>
  <si>
    <t>2026341102A9003290</t>
  </si>
  <si>
    <t>滁州惠武精密科技有限公司</t>
  </si>
  <si>
    <t>2026341103A0003291</t>
  </si>
  <si>
    <t>安徽康尔润自动化仪表有限公司</t>
  </si>
  <si>
    <t>2026341181A8003292</t>
  </si>
  <si>
    <t>安徽威尔斯净化设备制造有限公司</t>
  </si>
  <si>
    <t>2026341126A8003293</t>
  </si>
  <si>
    <t>滁州众亿新能源科技有限公司</t>
  </si>
  <si>
    <t>2026341103A0003294</t>
  </si>
  <si>
    <t>黄山聚兴生物科技有限公司</t>
  </si>
  <si>
    <t>2026341021A8003295</t>
  </si>
  <si>
    <t>安徽国缆仪表股份有限公司</t>
  </si>
  <si>
    <t>2026341181A8003296</t>
  </si>
  <si>
    <t>安徽倍兆业建材科技有限公司</t>
  </si>
  <si>
    <t>2026341181A8003297</t>
  </si>
  <si>
    <t>安徽新邦钢结构工程有限公司</t>
  </si>
  <si>
    <t>2026340602A8003298</t>
  </si>
  <si>
    <t>安徽明辉电气有限公司</t>
  </si>
  <si>
    <t>2026341182A8003299</t>
  </si>
  <si>
    <t>天长市佳诺医疗器械有限公司</t>
  </si>
  <si>
    <t>2026341181A8003300</t>
  </si>
  <si>
    <t>天长市金豆食用油有限责任公司</t>
  </si>
  <si>
    <t>2026341181A8003301</t>
  </si>
  <si>
    <t>安徽嘉信实验室设备有限公司</t>
  </si>
  <si>
    <t>2026341181A8003302</t>
  </si>
  <si>
    <t>安徽永慰电气有限公司</t>
  </si>
  <si>
    <t>2026341181A8003303</t>
  </si>
  <si>
    <t>滁州凡欲三千网络科技有限公司</t>
  </si>
  <si>
    <t>2026341102A0003304</t>
  </si>
  <si>
    <t>黄山格立特磁业有限公司</t>
  </si>
  <si>
    <t>2026341021A8003305</t>
  </si>
  <si>
    <t>安徽九星仪表壳体股份有限公司</t>
  </si>
  <si>
    <t>2026341181A8003306</t>
  </si>
  <si>
    <t>安徽隆铂科技有限公司</t>
  </si>
  <si>
    <t>2026341181A0003307</t>
  </si>
  <si>
    <t>滁州恩源科技有限公司</t>
  </si>
  <si>
    <t>2026341103A0003308</t>
  </si>
  <si>
    <t>安徽诚轩特种汽车有限公司</t>
  </si>
  <si>
    <t>2026341181A0003309</t>
  </si>
  <si>
    <t>安徽朗基新材料科技有限公司</t>
  </si>
  <si>
    <t>2026341181A8003310</t>
  </si>
  <si>
    <t>安徽洛屿能源科技有限公司</t>
  </si>
  <si>
    <t>2026341103A0003311</t>
  </si>
  <si>
    <t>滁州中辉新材料股份有限公司</t>
  </si>
  <si>
    <t>2026341122A8003312</t>
  </si>
  <si>
    <t>天长市超威电子有限公司</t>
  </si>
  <si>
    <t>2026341181A8003313</t>
  </si>
  <si>
    <t>安徽星普生物科技有限公司</t>
  </si>
  <si>
    <t>2026341182A0003314</t>
  </si>
  <si>
    <t>淮北市龙铁医疗废物处理有限公司</t>
  </si>
  <si>
    <t>2026340602A8003315</t>
  </si>
  <si>
    <t>滁州市深蓝智创科技有限公司</t>
  </si>
  <si>
    <t>2026341103A0003316</t>
  </si>
  <si>
    <t>滁州宁致电子科技有限公司</t>
  </si>
  <si>
    <t>2026341122A8003317</t>
  </si>
  <si>
    <t>黄山毛峰茶业集团有限公司</t>
  </si>
  <si>
    <t>2026341003A5003318</t>
  </si>
  <si>
    <t>买个房车（安徽）汽车科技有限公司</t>
  </si>
  <si>
    <t>2026341102A0003319</t>
  </si>
  <si>
    <t>安徽国援智能科技有限公司</t>
  </si>
  <si>
    <t>2026340602A8003320</t>
  </si>
  <si>
    <t>安徽讷敏智能制造有限公司</t>
  </si>
  <si>
    <t>2026341103A0003321</t>
  </si>
  <si>
    <t>安徽斯派德洁净技术有限公司</t>
  </si>
  <si>
    <t>2026341103A8003322</t>
  </si>
  <si>
    <t>安徽荣达电子集团有限公司</t>
  </si>
  <si>
    <t>2026341181A8003323</t>
  </si>
  <si>
    <t>滁州明膜科技有限公司</t>
  </si>
  <si>
    <t>2026341103A0003324</t>
  </si>
  <si>
    <t>黄山徽老爷食品有限公司</t>
  </si>
  <si>
    <t>2026341002A8003325</t>
  </si>
  <si>
    <t>淮北龙泽工矿产品制造有限责任公司</t>
  </si>
  <si>
    <t>2026340602A8003326</t>
  </si>
  <si>
    <t>安徽洲卓环保科技有限公司</t>
  </si>
  <si>
    <t>2026341103A0003327</t>
  </si>
  <si>
    <t>安徽珂玛材料技术有限公司</t>
  </si>
  <si>
    <t>2026341103A0003328</t>
  </si>
  <si>
    <t>安徽和丰硬质合金有限公司</t>
  </si>
  <si>
    <t>2026341103A8003329</t>
  </si>
  <si>
    <t>安徽绿之昇环境工程有限公司</t>
  </si>
  <si>
    <t>2026341102A0003330</t>
  </si>
  <si>
    <t>安徽华晟星新材料科技有限公司</t>
  </si>
  <si>
    <t>2026341182A0003331</t>
  </si>
  <si>
    <t>安徽博蓝德环保科技股份有限公司</t>
  </si>
  <si>
    <t>2026341103A8003332</t>
  </si>
  <si>
    <t>安徽普创科技有限公司</t>
  </si>
  <si>
    <t>2026341181A0003333</t>
  </si>
  <si>
    <t>黄山市华大茶业有限公司</t>
  </si>
  <si>
    <t>2026341022A0003334</t>
  </si>
  <si>
    <t>安徽南变电力设备有限公司</t>
  </si>
  <si>
    <t>2026341102A0003335</t>
  </si>
  <si>
    <t>滁州市辰才产业园管理有限公司</t>
  </si>
  <si>
    <t>2026341102A0003336</t>
  </si>
  <si>
    <t>安徽天洛能源科技有限公司</t>
  </si>
  <si>
    <t>2026341103A0003337</t>
  </si>
  <si>
    <t>安徽效创机械科技有限公司</t>
  </si>
  <si>
    <t>2026341181A8003338</t>
  </si>
  <si>
    <t>滁州百金物流科技有限公司</t>
  </si>
  <si>
    <t>2026341103A0003339</t>
  </si>
  <si>
    <t>滁州市泽美数码印刷有限公司</t>
  </si>
  <si>
    <t>2026341103A0003340</t>
  </si>
  <si>
    <t>安徽联耀电子材料有限公司</t>
  </si>
  <si>
    <t>2026341102A8003341</t>
  </si>
  <si>
    <t>安徽南黎环保科技有限公司</t>
  </si>
  <si>
    <t>2026340621A8003342</t>
  </si>
  <si>
    <t>滁州布尔信息服务有限公司</t>
  </si>
  <si>
    <t>2026341102A8003343</t>
  </si>
  <si>
    <t>安徽春枫信息技术有限公司</t>
  </si>
  <si>
    <t>2026341103A0003344</t>
  </si>
  <si>
    <t>天长市富宝橡塑制品有限公司</t>
  </si>
  <si>
    <t>2026341181A8003345</t>
  </si>
  <si>
    <t>安徽灵猫食品有限公司</t>
  </si>
  <si>
    <t>2026341124A8003346</t>
  </si>
  <si>
    <t>安徽欧瑞热控科技有限公司</t>
  </si>
  <si>
    <t>2026341181A8003347</t>
  </si>
  <si>
    <t>安徽凤阳硅皇石英有限公司</t>
  </si>
  <si>
    <t>2026341126A8003348</t>
  </si>
  <si>
    <t>黄山维德包装科技有限公司</t>
  </si>
  <si>
    <t>2026341021A8003349</t>
  </si>
  <si>
    <t>安徽长吉专用汽车制造有限公司</t>
  </si>
  <si>
    <t>2026341181A8003350</t>
  </si>
  <si>
    <t>安徽骆氏电动车有限公司</t>
  </si>
  <si>
    <t>2026341182A8003351</t>
  </si>
  <si>
    <t>滁州零贰叁新能源装备有限公司</t>
  </si>
  <si>
    <t>2026341103A0003352</t>
  </si>
  <si>
    <t>安徽正风环保设备有限公司</t>
  </si>
  <si>
    <t>2026341102A0003353</t>
  </si>
  <si>
    <t>能链科技（滁州）有限公司</t>
  </si>
  <si>
    <t>2026341102A0003354</t>
  </si>
  <si>
    <t>滁州瑞科特电气有限公司</t>
  </si>
  <si>
    <t>2026341103A8003355</t>
  </si>
  <si>
    <t>定远奕辰纺织科技有限公司</t>
  </si>
  <si>
    <t>2026341125A0003356</t>
  </si>
  <si>
    <t>安徽臣远新材料有限公司</t>
  </si>
  <si>
    <t>2026341181A0003357</t>
  </si>
  <si>
    <t>安徽俱进电气科技有限公司</t>
  </si>
  <si>
    <t>2026341182A8003358</t>
  </si>
  <si>
    <t>安徽朝晖防水材料有限公司</t>
  </si>
  <si>
    <t>2026341122A8003359</t>
  </si>
  <si>
    <t>安徽上自仪调节器设备有限公司</t>
  </si>
  <si>
    <t>2026341181A0003360</t>
  </si>
  <si>
    <t>安徽红锋金属制品科技有限公司</t>
  </si>
  <si>
    <t>2026341181A0003361</t>
  </si>
  <si>
    <t>安徽大自然种猪股份有限公司</t>
  </si>
  <si>
    <t>2026340621A0003362</t>
  </si>
  <si>
    <t>明光猛将消防设备有限公司</t>
  </si>
  <si>
    <t>2026341182A8003363</t>
  </si>
  <si>
    <t>安徽智体科技有限公司</t>
  </si>
  <si>
    <t>2026341102A0003364</t>
  </si>
  <si>
    <t>明光市力铁实验仪器有限公司</t>
  </si>
  <si>
    <t>2026341182A8003365</t>
  </si>
  <si>
    <t>滁州市海正模具制造有限公司</t>
  </si>
  <si>
    <t>2026341103A8003366</t>
  </si>
  <si>
    <t>安徽升发机械制造有限公司</t>
  </si>
  <si>
    <t>2026341182A8003367</t>
  </si>
  <si>
    <t>滁州市蓝鲸科技有限公司</t>
  </si>
  <si>
    <t>2026341103A8003368</t>
  </si>
  <si>
    <t>安徽哥伦布智能科技有限公司</t>
  </si>
  <si>
    <t>2026341182A8003369</t>
  </si>
  <si>
    <t>淮北丰宇商贸有限公司</t>
  </si>
  <si>
    <t>2026340621A0003370</t>
  </si>
  <si>
    <t>圣恩科技（安徽）有限公司</t>
  </si>
  <si>
    <t>2026341102A8003371</t>
  </si>
  <si>
    <t>滁州市艾帝而机械设备有限公司</t>
  </si>
  <si>
    <t>2026341103A8003372</t>
  </si>
  <si>
    <t>淮北鸿利佳网络科技有限公司</t>
  </si>
  <si>
    <t>2026340604A0003373</t>
  </si>
  <si>
    <t>安徽四惠电缆有限公司</t>
  </si>
  <si>
    <t>2026340602AC003374</t>
  </si>
  <si>
    <t>天长市天沣塑业有限公司</t>
  </si>
  <si>
    <t>2026341181A0003375</t>
  </si>
  <si>
    <t>安徽忠达智能装备有限公司</t>
  </si>
  <si>
    <t>2026341122A0003376</t>
  </si>
  <si>
    <t>滁州市东特模具有限公司</t>
  </si>
  <si>
    <t>2026341102A8003377</t>
  </si>
  <si>
    <t>安徽普尔斯光电科技有限公司</t>
  </si>
  <si>
    <t>2026341102A0003378</t>
  </si>
  <si>
    <t>安徽省泓丰生物工程有限公司</t>
  </si>
  <si>
    <t>2026341182A0003379</t>
  </si>
  <si>
    <t>安徽天地汇创业孵化器有限公司</t>
  </si>
  <si>
    <t>2026341103A0003380</t>
  </si>
  <si>
    <t>凤阳县天龙水利建筑工程有限公司</t>
  </si>
  <si>
    <t>2026341126A8003381</t>
  </si>
  <si>
    <t>安徽佳景美新材料有限公司</t>
  </si>
  <si>
    <t>2026341182A8003382</t>
  </si>
  <si>
    <t>安徽谱析科技有限公司</t>
  </si>
  <si>
    <t>2026341182A8003383</t>
  </si>
  <si>
    <t>全椒县金轮轴承制造有限公司</t>
  </si>
  <si>
    <t>2026341124A0003384</t>
  </si>
  <si>
    <t>安徽玮保机械制造有限公司</t>
  </si>
  <si>
    <t>2026341126A8003385</t>
  </si>
  <si>
    <t>安徽邦耀电子科技有限公司</t>
  </si>
  <si>
    <t>2026341024A8003386</t>
  </si>
  <si>
    <t>安徽中大电缆有限公司</t>
  </si>
  <si>
    <t>2026340602A8003387</t>
  </si>
  <si>
    <t>黄山市徽润水务工程科技股份有限公司</t>
  </si>
  <si>
    <t>2026341002A8003388</t>
  </si>
  <si>
    <t>淮北洋聪网络科技有限责任公司</t>
  </si>
  <si>
    <t>2026340603A0003389</t>
  </si>
  <si>
    <t>黄山市恒悦电子有限公司</t>
  </si>
  <si>
    <t>2026341024A8003390</t>
  </si>
  <si>
    <t>安徽标王农牧股份有限公司</t>
  </si>
  <si>
    <t>2026340621AC003391</t>
  </si>
  <si>
    <t>黄山市振亿电子有限公司</t>
  </si>
  <si>
    <t>2026341024A8003392</t>
  </si>
  <si>
    <t>芜湖阔卓商贸有限公司</t>
  </si>
  <si>
    <t>2026340221A0003393</t>
  </si>
  <si>
    <t>芜湖鸿顺园艺有限公司</t>
  </si>
  <si>
    <t>2026340221A0003394</t>
  </si>
  <si>
    <t>芜湖精帅建设有限公司</t>
  </si>
  <si>
    <t>2026340221A0003395</t>
  </si>
  <si>
    <t>安徽天古信息科技有限公司</t>
  </si>
  <si>
    <t>2026340221A0003396</t>
  </si>
  <si>
    <t>芜湖县厚德电气设备有限公司</t>
  </si>
  <si>
    <t>2026340221A0003397</t>
  </si>
  <si>
    <t>安徽瑞山材料科技有限公司</t>
  </si>
  <si>
    <t>2026340221A0003398</t>
  </si>
  <si>
    <t>安徽辉宁建设工程有限公司</t>
  </si>
  <si>
    <t>2026340221A0003399</t>
  </si>
  <si>
    <t>芜湖玉鼎园林工程有限公司</t>
  </si>
  <si>
    <t>2026340221A0003400</t>
  </si>
  <si>
    <t>芜湖坤勇建材有限公司</t>
  </si>
  <si>
    <t>2026340221A0003401</t>
  </si>
  <si>
    <t>芜湖中昊模具有限公司</t>
  </si>
  <si>
    <t>2026340221A0003402</t>
  </si>
  <si>
    <t>安徽亿电能源科技有限公司</t>
  </si>
  <si>
    <t>2026340221A0003403</t>
  </si>
  <si>
    <t>芜湖绿荣农业科技有限公司</t>
  </si>
  <si>
    <t>2026340221A0003404</t>
  </si>
  <si>
    <t>芜湖咸保机械制造有限公司</t>
  </si>
  <si>
    <t>2026340221A0003405</t>
  </si>
  <si>
    <t>安徽丽博玲金属制品有限公司</t>
  </si>
  <si>
    <t>2026340221A0003406</t>
  </si>
  <si>
    <t>安徽翊丹豪电气科技有限公司</t>
  </si>
  <si>
    <t>2026340221A0003407</t>
  </si>
  <si>
    <t>芜湖弘毅钙业有限公司</t>
  </si>
  <si>
    <t>2026340225A0003408</t>
  </si>
  <si>
    <t>安徽栩汉建设有限公司</t>
  </si>
  <si>
    <t>2026340225A0003409</t>
  </si>
  <si>
    <t>安徽广洁市政工程有限公司</t>
  </si>
  <si>
    <t>2026340225A0003410</t>
  </si>
  <si>
    <t>芜湖味美香食品有限公司</t>
  </si>
  <si>
    <t>2026340225A0003411</t>
  </si>
  <si>
    <t>安徽顶优生物科技有限公司</t>
  </si>
  <si>
    <t>2026340604A0003412</t>
  </si>
  <si>
    <t>芜湖亿诚电子科技有限公司</t>
  </si>
  <si>
    <t>2026340225A0003413</t>
  </si>
  <si>
    <t>安徽同创新材料科技有限责任公司</t>
  </si>
  <si>
    <t>2026340225A0003414</t>
  </si>
  <si>
    <t>安徽趣童儿童用品有限公司</t>
  </si>
  <si>
    <t>2026340225A0003415</t>
  </si>
  <si>
    <t>安徽左仁新材料科技有限公司</t>
  </si>
  <si>
    <t>2026340225A0003416</t>
  </si>
  <si>
    <t>安徽中科祥晟科技有限公司</t>
  </si>
  <si>
    <t>2026341503A8003417</t>
  </si>
  <si>
    <t>无为市金宝生态农业科技有限公司</t>
  </si>
  <si>
    <t>2026340225A0003418</t>
  </si>
  <si>
    <t>芜湖鑫远金属科技有限公司</t>
  </si>
  <si>
    <t>2026340225A0003419</t>
  </si>
  <si>
    <t>安徽语荟铝业有限公司</t>
  </si>
  <si>
    <t>2026340225A0003420</t>
  </si>
  <si>
    <t>安徽省晨禹建材科技有限公司</t>
  </si>
  <si>
    <t>2026340225A0003421</t>
  </si>
  <si>
    <t>六安跃亿科技有限公司</t>
  </si>
  <si>
    <t>2026341503A0003422</t>
  </si>
  <si>
    <t>芜湖濡须羽绒有限公司</t>
  </si>
  <si>
    <t>2026340225A0003423</t>
  </si>
  <si>
    <t>安徽佰易智能精机制造有限公司</t>
  </si>
  <si>
    <t>2026340322A8003424</t>
  </si>
  <si>
    <t>安徽虹泰磁电有限公司</t>
  </si>
  <si>
    <t>2026340321A8003425</t>
  </si>
  <si>
    <t>安徽恒源技研化工有限公司</t>
  </si>
  <si>
    <t>2026340322A8003426</t>
  </si>
  <si>
    <t>安徽隆乾禽业有限公司</t>
  </si>
  <si>
    <t>2026340321A8003427</t>
  </si>
  <si>
    <t>安徽翰林纺织有限公司</t>
  </si>
  <si>
    <t>2026341525A8003428</t>
  </si>
  <si>
    <t>蚌埠市东泰环保科技有限公司</t>
  </si>
  <si>
    <t>2026340323A8003429</t>
  </si>
  <si>
    <t>安徽凤凰空调系统科技有限公司</t>
  </si>
  <si>
    <t>2026340303A0003430</t>
  </si>
  <si>
    <t>安徽中谷粮农业发展有限公司</t>
  </si>
  <si>
    <t>2026340302A0003431</t>
  </si>
  <si>
    <t>安徽御柯起重机械有限公司</t>
  </si>
  <si>
    <t>2026341525A0003432</t>
  </si>
  <si>
    <t>六安富新服饰有限公司</t>
  </si>
  <si>
    <t>2026341503A0003433</t>
  </si>
  <si>
    <t>安徽新艺新能源科技有限公司</t>
  </si>
  <si>
    <t>2026341524A8003434</t>
  </si>
  <si>
    <t>六安腾越智能科技有限公司</t>
  </si>
  <si>
    <t>2026341503A0003435</t>
  </si>
  <si>
    <t>蚌埠金光车轮有限公司</t>
  </si>
  <si>
    <t>2026340321A8003436</t>
  </si>
  <si>
    <t>六安广夏建筑工程有限公司</t>
  </si>
  <si>
    <t>2026341503A0003437</t>
  </si>
  <si>
    <t>安徽玖顺消防设备制造有限公司</t>
  </si>
  <si>
    <t>2026341525A8003438</t>
  </si>
  <si>
    <t>安徽霍仕达智能科技有限公司</t>
  </si>
  <si>
    <t>2026341525A8003439</t>
  </si>
  <si>
    <t>霍山衡峰茶叶有限公司</t>
  </si>
  <si>
    <t>2026341525A8003440</t>
  </si>
  <si>
    <t>安徽永润建材有限公司</t>
  </si>
  <si>
    <t>2026341503A0003441</t>
  </si>
  <si>
    <t>安徽银东光学科技有限公司</t>
  </si>
  <si>
    <t>2026340323A8003442</t>
  </si>
  <si>
    <t>蚌埠富源新型元器件有限公司</t>
  </si>
  <si>
    <t>2026340302A0003443</t>
  </si>
  <si>
    <t>六安威华服饰有限公司</t>
  </si>
  <si>
    <t>2026341503A8003444</t>
  </si>
  <si>
    <t>蚌埠富源电子科技有限责任公司</t>
  </si>
  <si>
    <t>2026340311A8003445</t>
  </si>
  <si>
    <t>大成普瑞新材料有限责任公司</t>
  </si>
  <si>
    <t>2026340323A8003446</t>
  </si>
  <si>
    <t>安徽恒美玻璃制品有限公司</t>
  </si>
  <si>
    <t>2026341525A8003447</t>
  </si>
  <si>
    <t>安徽鼎基建设工程有限公司</t>
  </si>
  <si>
    <t>2026340311A8003448</t>
  </si>
  <si>
    <t>北菱电梯股份有限公司</t>
  </si>
  <si>
    <t>2026341503A8003449</t>
  </si>
  <si>
    <t>安徽博源塑业有限公司</t>
  </si>
  <si>
    <t>2026341525A0003450</t>
  </si>
  <si>
    <t>安徽仲芳农业科技有限公司</t>
  </si>
  <si>
    <t>2026341524A0003451</t>
  </si>
  <si>
    <t>六安瑞佰创物联科技有限公司</t>
  </si>
  <si>
    <t>2026341523A8003452</t>
  </si>
  <si>
    <t>安徽联易网络信息有限公司</t>
  </si>
  <si>
    <t>2026340302A8003453</t>
  </si>
  <si>
    <t>安徽敦睦合电子科技有限公司</t>
  </si>
  <si>
    <t>2026340302A8003454</t>
  </si>
  <si>
    <t>六安雨顺科技有限责任公司</t>
  </si>
  <si>
    <t>2026341502A0003455</t>
  </si>
  <si>
    <t>安徽中宝建材科技有限公司</t>
  </si>
  <si>
    <t>2026341503A0003456</t>
  </si>
  <si>
    <t>安徽安百林家具制造有限公司</t>
  </si>
  <si>
    <t>2026341503A8003457</t>
  </si>
  <si>
    <t>安徽东升建筑科技有限公司</t>
  </si>
  <si>
    <t>2026340304A8003458</t>
  </si>
  <si>
    <t>六安市博宏精密机械制造有限公司</t>
  </si>
  <si>
    <t>2026341503A8003459</t>
  </si>
  <si>
    <t>蚌埠市华东生物科技有限公司</t>
  </si>
  <si>
    <t>2026340311A8003460</t>
  </si>
  <si>
    <t>安徽达豪电器有限公司</t>
  </si>
  <si>
    <t>2026341523A8003461</t>
  </si>
  <si>
    <t>六安市星诚科技有限公司</t>
  </si>
  <si>
    <t>2026341503A0003462</t>
  </si>
  <si>
    <t>六安禾润科技有限公司</t>
  </si>
  <si>
    <t>2026341503A8003463</t>
  </si>
  <si>
    <t>安徽嘉合骏服饰有限公司</t>
  </si>
  <si>
    <t>2026341503A8003464</t>
  </si>
  <si>
    <t>蚌埠鼎力电子科技有限公司</t>
  </si>
  <si>
    <t>2026340304A8003465</t>
  </si>
  <si>
    <t>蚌埠市爱瑞特电子有限责任公司</t>
  </si>
  <si>
    <t>2026340311A8003466</t>
  </si>
  <si>
    <t>蚌埠玛威智能设备有限公司</t>
  </si>
  <si>
    <t>2026340311A8003467</t>
  </si>
  <si>
    <t>安徽省瑞尺新材料有限公司</t>
  </si>
  <si>
    <t>2026341504A0003468</t>
  </si>
  <si>
    <t>飞若药业有限公司</t>
  </si>
  <si>
    <t>2026340311AC003469</t>
  </si>
  <si>
    <t>安徽逸通新型建材科技有限公司</t>
  </si>
  <si>
    <t>2026341503A8003470</t>
  </si>
  <si>
    <t>蚌埠阿迪亚新材料有限公司</t>
  </si>
  <si>
    <t>2026340311A8003471</t>
  </si>
  <si>
    <t>安徽永迈建材有限公司</t>
  </si>
  <si>
    <t>2026341522A0003472</t>
  </si>
  <si>
    <t>安徽鸿迈电子科技有限公司</t>
  </si>
  <si>
    <t>2026341523A8003473</t>
  </si>
  <si>
    <t>霍邱县冯氏米业有限公司</t>
  </si>
  <si>
    <t>2026341522A0003474</t>
  </si>
  <si>
    <t>安徽安固高科有限公司</t>
  </si>
  <si>
    <t>2026340323A8003475</t>
  </si>
  <si>
    <t>六安市和成农业发展有限公司</t>
  </si>
  <si>
    <t>2026341503A0003476</t>
  </si>
  <si>
    <t>安徽省尚康食品有限公司</t>
  </si>
  <si>
    <t>2026341503A8003477</t>
  </si>
  <si>
    <t>蚌埠市艾瑞德智能科技有限公司</t>
  </si>
  <si>
    <t>2026340311A8003478</t>
  </si>
  <si>
    <t>安徽广杰纺织科技有限公司</t>
  </si>
  <si>
    <t>2026341524A0003479</t>
  </si>
  <si>
    <t>安徽神州精密塑料有限公司</t>
  </si>
  <si>
    <t>2026340321A0003480</t>
  </si>
  <si>
    <t>安徽同科生物科技有限公司</t>
  </si>
  <si>
    <t>2026341524A8003481</t>
  </si>
  <si>
    <t>蚌埠日月仪器研究所有限公司</t>
  </si>
  <si>
    <t>2026340304A8003482</t>
  </si>
  <si>
    <t>安徽远瑞汽车零部件有限公司</t>
  </si>
  <si>
    <t>2026341503A0003483</t>
  </si>
  <si>
    <t>安徽应流海源复材科技有限公司</t>
  </si>
  <si>
    <t>2026341502A0003484</t>
  </si>
  <si>
    <t>安徽喜多收种业科技有限公司</t>
  </si>
  <si>
    <t>2026341503A8003485</t>
  </si>
  <si>
    <t>安徽益聚智能科技有限公司</t>
  </si>
  <si>
    <t>2026341503A8003486</t>
  </si>
  <si>
    <t>安徽舒凯砂浆有限公司</t>
  </si>
  <si>
    <t>2026341523A8003487</t>
  </si>
  <si>
    <t>安徽广通生物科技有限责任公司</t>
  </si>
  <si>
    <t>2026341502A8003488</t>
  </si>
  <si>
    <t>安徽联信信息技术有限公司</t>
  </si>
  <si>
    <t>2026341502A0003489</t>
  </si>
  <si>
    <t>六安市慧智五金加工有限公司</t>
  </si>
  <si>
    <t>2026341502A8003490</t>
  </si>
  <si>
    <t>蚌埠锐拓电子有限公司</t>
  </si>
  <si>
    <t>2026340304A0003491</t>
  </si>
  <si>
    <t>安徽霍山沁徽堂生物科技有限公司</t>
  </si>
  <si>
    <t>2026341525A8003492</t>
  </si>
  <si>
    <t>安徽盎唯实业有限公司</t>
  </si>
  <si>
    <t>2026340322A8003493</t>
  </si>
  <si>
    <t>蚌埠市翔辉五金制品有限公司</t>
  </si>
  <si>
    <t>2026340321A0003494</t>
  </si>
  <si>
    <t>安徽屹伟信息科技有限公司</t>
  </si>
  <si>
    <t>2026340304A8003495</t>
  </si>
  <si>
    <t>安徽欧斯福科技股份有限公司</t>
  </si>
  <si>
    <t>2026341503A8003496</t>
  </si>
  <si>
    <t>安徽明韧纸业有限公司</t>
  </si>
  <si>
    <t>2026341503A0003497</t>
  </si>
  <si>
    <t>以利包装科技（安徽）有限公司</t>
  </si>
  <si>
    <t>2026341503A8003498</t>
  </si>
  <si>
    <t>蚌埠顺隆光电科技有限公司</t>
  </si>
  <si>
    <t>2026340304A8003499</t>
  </si>
  <si>
    <t>安徽省美极农业科技有限公司</t>
  </si>
  <si>
    <t>2026340323A8003500</t>
  </si>
  <si>
    <t>安徽圣力电力科技有限公司</t>
  </si>
  <si>
    <t>2026340302A8003501</t>
  </si>
  <si>
    <t>安徽隆宁智能设备制造有限公司</t>
  </si>
  <si>
    <t>2026340311A0003502</t>
  </si>
  <si>
    <t>安徽日宏电子科技有限公司</t>
  </si>
  <si>
    <t>2026340323A0003503</t>
  </si>
  <si>
    <t>安徽艾索尔家具有限公司</t>
  </si>
  <si>
    <t>2026340323A0003504</t>
  </si>
  <si>
    <t>霍邱县牧鹰农牧有限公司</t>
  </si>
  <si>
    <t>2026341522A0003505</t>
  </si>
  <si>
    <t>蚌埠黄钊食品有限公司</t>
  </si>
  <si>
    <t>2026340311A0003506</t>
  </si>
  <si>
    <t>安徽巨鼎高分子科技股份有限公司</t>
  </si>
  <si>
    <t>2026341502A8003507</t>
  </si>
  <si>
    <t>安徽奇盟光电科技有限公司</t>
  </si>
  <si>
    <t>2026341503A8003508</t>
  </si>
  <si>
    <t>安徽新动新能源科技有限公司</t>
  </si>
  <si>
    <t>2026340311A8003509</t>
  </si>
  <si>
    <t>六安市浩辉服饰科技有限公司</t>
  </si>
  <si>
    <t>2026341503A8003510</t>
  </si>
  <si>
    <t>安徽志合新材料科技有限公司</t>
  </si>
  <si>
    <t>2026341502A0003511</t>
  </si>
  <si>
    <t>安徽集美空气处理设备有限公司</t>
  </si>
  <si>
    <t>2026340323A8003512</t>
  </si>
  <si>
    <t>安徽卡洛塑业科技有限公司</t>
  </si>
  <si>
    <t>2026341523A8003513</t>
  </si>
  <si>
    <t>安徽鑫盛铝业有限公司</t>
  </si>
  <si>
    <t>2026341502A8003514</t>
  </si>
  <si>
    <t>蚌埠市勇创机械电子有限公司</t>
  </si>
  <si>
    <t>2026340311A8003515</t>
  </si>
  <si>
    <t>安徽宏盛生态园林工程建设有限公司</t>
  </si>
  <si>
    <t>2026341503A8003516</t>
  </si>
  <si>
    <t>蚌埠飞浦科技包装材料有限公司</t>
  </si>
  <si>
    <t>2026340323A8003517</t>
  </si>
  <si>
    <t>安徽陶博士环保科技有限公司</t>
  </si>
  <si>
    <t>2026340304A8003518</t>
  </si>
  <si>
    <t>安徽瑞途汽车销售服务有限公司</t>
  </si>
  <si>
    <t>2026341502A0003519</t>
  </si>
  <si>
    <t>六安羽马汽车销售服务有限公司</t>
  </si>
  <si>
    <t>2026341502A0003520</t>
  </si>
  <si>
    <t>安徽汇民防爆电气有限公司</t>
  </si>
  <si>
    <t>2026340311A8003521</t>
  </si>
  <si>
    <t>六安市正权服饰有限公司</t>
  </si>
  <si>
    <t>2026341503A0003522</t>
  </si>
  <si>
    <t>固镇县汉邦牧业有限公司</t>
  </si>
  <si>
    <t>2026340323A0003523</t>
  </si>
  <si>
    <t>蚌埠锦瑟信息科技有限公司</t>
  </si>
  <si>
    <t>2026340302A8003524</t>
  </si>
  <si>
    <t>安徽启斯新型材料有限公司</t>
  </si>
  <si>
    <t>2026340311A8003525</t>
  </si>
  <si>
    <t>金寨鑫浩华弹性地板有限公司</t>
  </si>
  <si>
    <t>2026341524A0003526</t>
  </si>
  <si>
    <t>安徽三叶橡塑科技有限公司</t>
  </si>
  <si>
    <t>2026340323A0003527</t>
  </si>
  <si>
    <t>安徽博源新材料有限公司</t>
  </si>
  <si>
    <t>2026340323A8003528</t>
  </si>
  <si>
    <t>安徽淮开电器设备有限公司</t>
  </si>
  <si>
    <t>2026340302A8003529</t>
  </si>
  <si>
    <t>蚌埠市本顿食品科技有限公司</t>
  </si>
  <si>
    <t>2026340311A0003530</t>
  </si>
  <si>
    <t>安徽硕能电气有限公司</t>
  </si>
  <si>
    <t>2026340311A8003531</t>
  </si>
  <si>
    <t>安徽汇蔚新材料科技有限公司</t>
  </si>
  <si>
    <t>2026340304A8003532</t>
  </si>
  <si>
    <t>安徽八通达智能装备有限公司</t>
  </si>
  <si>
    <t>2026341503A0003533</t>
  </si>
  <si>
    <t>安徽荆山电子材料有限公司</t>
  </si>
  <si>
    <t>2026340311A8003534</t>
  </si>
  <si>
    <t>蚌埠鹏电光学仪器有限公司</t>
  </si>
  <si>
    <t>2026340304A8003535</t>
  </si>
  <si>
    <t>安徽省淮酒酒业有限公司</t>
  </si>
  <si>
    <t>2026340322A0003536</t>
  </si>
  <si>
    <t>蚌埠万丽达数码彩印设备有限公司</t>
  </si>
  <si>
    <t>2026340304A8003537</t>
  </si>
  <si>
    <t>蚌埠积木智能家居有限公司</t>
  </si>
  <si>
    <t>2026340304A8003538</t>
  </si>
  <si>
    <t>安徽沃木采暖科技有限公司</t>
  </si>
  <si>
    <t>2026340321A8003539</t>
  </si>
  <si>
    <t>安徽同佳电子科技有限公司</t>
  </si>
  <si>
    <t>2026340311A8003540</t>
  </si>
  <si>
    <t>蚌埠市昊源压缩机制造有限公司</t>
  </si>
  <si>
    <t>2026340304A8003541</t>
  </si>
  <si>
    <t>安徽红花食品有限公司</t>
  </si>
  <si>
    <t>2026340323A8003542</t>
  </si>
  <si>
    <t>安徽中意电气成套设备有限公司</t>
  </si>
  <si>
    <t>2026340302A8003543</t>
  </si>
  <si>
    <t>安徽迅启电源科技有限公司</t>
  </si>
  <si>
    <t>2026340311A8003544</t>
  </si>
  <si>
    <t>安徽百卉洁净科技有限公司</t>
  </si>
  <si>
    <t>2026340302A8003545</t>
  </si>
  <si>
    <t>蚌埠腾瑞塑料制品有限公司</t>
  </si>
  <si>
    <t>2026340323A0003546</t>
  </si>
  <si>
    <t>安徽桐希纺织科技有限公司</t>
  </si>
  <si>
    <t>2026340322A8003547</t>
  </si>
  <si>
    <t>蚌埠乐恩信息管理有限公司</t>
  </si>
  <si>
    <t>2026340302A8003548</t>
  </si>
  <si>
    <t>五河群英纺织品有限公司</t>
  </si>
  <si>
    <t>2026340322A8003549</t>
  </si>
  <si>
    <t>安徽皖东树脂科技有限公司</t>
  </si>
  <si>
    <t>2026340311A8003550</t>
  </si>
  <si>
    <t>蚌埠市一辰汽车配件有限公司</t>
  </si>
  <si>
    <t>2026340304A8003551</t>
  </si>
  <si>
    <t>五河威尔特净化科技有限公司</t>
  </si>
  <si>
    <t>2026340322A8003552</t>
  </si>
  <si>
    <t>安徽捷宇纺织科技有限公司</t>
  </si>
  <si>
    <t>2026340322A8003553</t>
  </si>
  <si>
    <t>蚌埠宏大科技有限公司</t>
  </si>
  <si>
    <t>2026340304A8003554</t>
  </si>
  <si>
    <t>安徽亿光源光电科技有限公司</t>
  </si>
  <si>
    <t>2026340304A8003555</t>
  </si>
  <si>
    <t>蚌埠市中喜机电设备股份有限公司</t>
  </si>
  <si>
    <t>2026340311A8003556</t>
  </si>
  <si>
    <t>安徽徽宝农林科技有限公司</t>
  </si>
  <si>
    <t>2026341523A8003557</t>
  </si>
  <si>
    <t>安徽柒彩彩铝科技有限公司</t>
  </si>
  <si>
    <t>2026341503A0003558</t>
  </si>
  <si>
    <t>安徽省六安市长健米业有限公司</t>
  </si>
  <si>
    <t>2026341503A0003559</t>
  </si>
  <si>
    <t>安徽利民生物科技股份有限公司</t>
  </si>
  <si>
    <t>2026341524A8003560</t>
  </si>
  <si>
    <t>哈工道一 （六安）智能制造有限公司</t>
  </si>
  <si>
    <t>2026341503A8003561</t>
  </si>
  <si>
    <t>霍山丰乐新材料科技股份有限公司</t>
  </si>
  <si>
    <t>2026341525A8003562</t>
  </si>
  <si>
    <t>安徽德众智造科技工程有限公司</t>
  </si>
  <si>
    <t>2026341502A0003563</t>
  </si>
  <si>
    <t>安徽恒昇凯定家居科技有限公司</t>
  </si>
  <si>
    <t>2026341524A0003564</t>
  </si>
  <si>
    <t>赫威环境科技（安徽）有限公司</t>
  </si>
  <si>
    <t>2026341503A8003565</t>
  </si>
  <si>
    <t>安徽云海智能科技有限公司</t>
  </si>
  <si>
    <t>2026341524A0003566</t>
  </si>
  <si>
    <t>舒城县宏通丝绸科技股份有限公司</t>
  </si>
  <si>
    <t>2026341523A8003567</t>
  </si>
  <si>
    <t>六安全富农业科技有限公司</t>
  </si>
  <si>
    <t>2026341503A0003568</t>
  </si>
  <si>
    <t>安徽蓝实玻璃科技股份有限公司</t>
  </si>
  <si>
    <t>2026341523A8003569</t>
  </si>
  <si>
    <t>安徽乐源装饰材料科技有限公司</t>
  </si>
  <si>
    <t>2026341503A0003570</t>
  </si>
  <si>
    <t>六安博润服饰有限公司</t>
  </si>
  <si>
    <t>2026341503A0003571</t>
  </si>
  <si>
    <t>安徽瑞发祥新型建材有限公司</t>
  </si>
  <si>
    <t>2026341504A0003572</t>
  </si>
  <si>
    <t>安徽省金裕印铁制罐有限公司</t>
  </si>
  <si>
    <t>2026341503A8003573</t>
  </si>
  <si>
    <t>安徽过湾农业科技有限公司</t>
  </si>
  <si>
    <t>2026341523A1003574</t>
  </si>
  <si>
    <t>舒城营梦儿童用品有限公司</t>
  </si>
  <si>
    <t>2026341523A0003575</t>
  </si>
  <si>
    <t>安徽清颍检测技术有限公司</t>
  </si>
  <si>
    <t>2026341202A0003576</t>
  </si>
  <si>
    <t>安徽恒立竹业有限公司</t>
  </si>
  <si>
    <t>2026341524A0003577</t>
  </si>
  <si>
    <t>安徽兴宝羽绒科技有限公司</t>
  </si>
  <si>
    <t>2026341523AC003578</t>
  </si>
  <si>
    <t>安徽潮升塑业科技有限公司</t>
  </si>
  <si>
    <t>2026341503A8003579</t>
  </si>
  <si>
    <t>安徽国耀通信科技有限公司</t>
  </si>
  <si>
    <t>2026341502A8003580</t>
  </si>
  <si>
    <t>安徽瀚茗分析检测科技有限公司</t>
  </si>
  <si>
    <t>2026341525A8003581</t>
  </si>
  <si>
    <t>霍邱县禾丰米业有限公司</t>
  </si>
  <si>
    <t>2026341522A0003582</t>
  </si>
  <si>
    <t>安徽安发机械有限公司</t>
  </si>
  <si>
    <t>2026341523A8003583</t>
  </si>
  <si>
    <t>六安泽磊信息科技有限公司</t>
  </si>
  <si>
    <t>2026341502A0003584</t>
  </si>
  <si>
    <t>安徽缘圆缘工贸有限公司</t>
  </si>
  <si>
    <t>2026341525A8003585</t>
  </si>
  <si>
    <t>安徽明升户外用品有限公司</t>
  </si>
  <si>
    <t>2026341503A0003586</t>
  </si>
  <si>
    <t>安徽鸿筑钢构新材料有限公司</t>
  </si>
  <si>
    <t>2026341503A0003587</t>
  </si>
  <si>
    <t>安徽瑞莱机械有限公司</t>
  </si>
  <si>
    <t>2026341503A8003588</t>
  </si>
  <si>
    <t>安徽泰格防护科技有限公司</t>
  </si>
  <si>
    <t>2026341503A0003589</t>
  </si>
  <si>
    <t>六安十一红科技有限公司</t>
  </si>
  <si>
    <t>2026341503A0003590</t>
  </si>
  <si>
    <t>池州市鼎弘半导体科技有限公司</t>
  </si>
  <si>
    <t>2026341702AC003591</t>
  </si>
  <si>
    <t>池州鑫诺晨信息科技有限公司</t>
  </si>
  <si>
    <t>2026341702A0003592</t>
  </si>
  <si>
    <t>安徽康采恩包装材料有限公司</t>
  </si>
  <si>
    <t>2026341702A8003593</t>
  </si>
  <si>
    <t>池州得奇环保科技有限公司</t>
  </si>
  <si>
    <t>2026341702A8003594</t>
  </si>
  <si>
    <t>安徽省中达桥梁钢构工程有限公司</t>
  </si>
  <si>
    <t>2026341702A8003595</t>
  </si>
  <si>
    <t>池州乐可立橡塑制品有限公司</t>
  </si>
  <si>
    <t>2026341702A8003596</t>
  </si>
  <si>
    <t>池州君为环保科技有限公司</t>
  </si>
  <si>
    <t>2026341702A8003597</t>
  </si>
  <si>
    <t>安徽芯源半导体有限公司</t>
  </si>
  <si>
    <t>2026341702A0003598</t>
  </si>
  <si>
    <t>安徽创新软件集团股份有限公司</t>
  </si>
  <si>
    <t>2026341702A8003599</t>
  </si>
  <si>
    <t>安徽镭腾能源科技有限公司</t>
  </si>
  <si>
    <t>2026341702A8003600</t>
  </si>
  <si>
    <t>安徽一针电子科技有限公司</t>
  </si>
  <si>
    <t>2026341702A0003601</t>
  </si>
  <si>
    <t>安徽凯诺德铝镁金属科技有限公司</t>
  </si>
  <si>
    <t>2026341702A0003602</t>
  </si>
  <si>
    <t>安徽金永盛科技有限公司</t>
  </si>
  <si>
    <t>2026341702A0003603</t>
  </si>
  <si>
    <t>定远众邦生物工程有限公司</t>
  </si>
  <si>
    <t>2026341125A8003604</t>
  </si>
  <si>
    <t>滁州明晟智能科技有限公司</t>
  </si>
  <si>
    <t>2026341103A0003605</t>
  </si>
  <si>
    <t>秀玻光电科技（滁州）有限公司</t>
  </si>
  <si>
    <t>2026341103A8003606</t>
  </si>
  <si>
    <t>安徽正宏新材料有限公司</t>
  </si>
  <si>
    <t>2026341181A0003607</t>
  </si>
  <si>
    <t>安徽天裕汽车零部件制造有限公司</t>
  </si>
  <si>
    <t>2026341102A8003608</t>
  </si>
  <si>
    <t>安徽茗达专用汽车制造有限公司</t>
  </si>
  <si>
    <t>2026341182A8003609</t>
  </si>
  <si>
    <t>安徽焱品科技有限公司</t>
  </si>
  <si>
    <t>2026341181A0003610</t>
  </si>
  <si>
    <t>安徽芯光仪器仪表有限公司</t>
  </si>
  <si>
    <t>2026341181A0003611</t>
  </si>
  <si>
    <t>安徽昌宁新材料有限公司</t>
  </si>
  <si>
    <t>2026341723A8003612</t>
  </si>
  <si>
    <t>天长市福耀电子有限公司</t>
  </si>
  <si>
    <t>2026341181A0003613</t>
  </si>
  <si>
    <t>天长市驰久电子有限公司</t>
  </si>
  <si>
    <t>2026341181A0003614</t>
  </si>
  <si>
    <t>滁州市宏桥混凝土销售有限公司</t>
  </si>
  <si>
    <t>2026341103A0003615</t>
  </si>
  <si>
    <t>明光市瑞佳机械科技有限公司</t>
  </si>
  <si>
    <t>2026341182A8003616</t>
  </si>
  <si>
    <t>安徽安美半导体有限公司</t>
  </si>
  <si>
    <t>2026341702A8003617</t>
  </si>
  <si>
    <t>安徽聚源机械设备有限公司</t>
  </si>
  <si>
    <t>2026341122A8003618</t>
  </si>
  <si>
    <t>滁州远华智能装备有限公司</t>
  </si>
  <si>
    <t>2026341103A0003619</t>
  </si>
  <si>
    <t>天长市华青电子有限公司</t>
  </si>
  <si>
    <t>2026341181A0003620</t>
  </si>
  <si>
    <t>安徽建马防护用品科技有限公司</t>
  </si>
  <si>
    <t>2026341181A8003621</t>
  </si>
  <si>
    <t>安徽亿程塑胶有限公司</t>
  </si>
  <si>
    <t>2026341103A0003622</t>
  </si>
  <si>
    <t>艾西环境（安徽）有限公司</t>
  </si>
  <si>
    <t>2026341103A8003623</t>
  </si>
  <si>
    <t>安徽中科启润工程咨询有限公司</t>
  </si>
  <si>
    <t>2026341103A0003624</t>
  </si>
  <si>
    <t>安徽元皇建材科技股份有限公司</t>
  </si>
  <si>
    <t>2026341122A8003625</t>
  </si>
  <si>
    <t>池州市新晟电子科技有限公司</t>
  </si>
  <si>
    <t>2026341702A8003626</t>
  </si>
  <si>
    <t>安徽省安邦矿物股份有限公司</t>
  </si>
  <si>
    <t>2026341182A8003627</t>
  </si>
  <si>
    <t>安徽苍旺新材料科技有限公司</t>
  </si>
  <si>
    <t>2026341182A8003628</t>
  </si>
  <si>
    <t>安徽蓝欣医疗科技有限公司</t>
  </si>
  <si>
    <t>2026341182A8003629</t>
  </si>
  <si>
    <t>安徽航佑智能装备有限公司</t>
  </si>
  <si>
    <t>2026341103A8003630</t>
  </si>
  <si>
    <t>天长市万宏实验仪器设备有限公司</t>
  </si>
  <si>
    <t>2026341181A8003631</t>
  </si>
  <si>
    <t>滁州默尔新材料科技有限公司</t>
  </si>
  <si>
    <t>2026341181A8003632</t>
  </si>
  <si>
    <t>滁州市大茆皮革机械有限公司</t>
  </si>
  <si>
    <t>2026341102A0003633</t>
  </si>
  <si>
    <t>鸿景科技（滁州）有限公司</t>
  </si>
  <si>
    <t>2026341182A0003634</t>
  </si>
  <si>
    <t>滁州海康救援技术服务有限公司</t>
  </si>
  <si>
    <t>2026341103A0003635</t>
  </si>
  <si>
    <t>池州精研新能源科技有限公司</t>
  </si>
  <si>
    <t>2026341702A8003636</t>
  </si>
  <si>
    <t>安徽拓谱表面处理科技有限公司</t>
  </si>
  <si>
    <t>2026341702A8003637</t>
  </si>
  <si>
    <t>安徽启容精密机械科技有限公司</t>
  </si>
  <si>
    <t>2026341122A0003638</t>
  </si>
  <si>
    <t>安徽兰艺包装有限公司</t>
  </si>
  <si>
    <t>2026341125A8003639</t>
  </si>
  <si>
    <t>安徽海康商贸有限公司</t>
  </si>
  <si>
    <t>2026341103A0003640</t>
  </si>
  <si>
    <t>安徽省敬烨防护科技有限公司</t>
  </si>
  <si>
    <t>2026341182A8003641</t>
  </si>
  <si>
    <t>滁州艾密利电气有限公司</t>
  </si>
  <si>
    <t>2026341181A0003642</t>
  </si>
  <si>
    <t>滁州汉普斯新能源科技有限公司</t>
  </si>
  <si>
    <t>2026341103A8003643</t>
  </si>
  <si>
    <t>童月文化科技（滁州）有限公司</t>
  </si>
  <si>
    <t>2026341103A0003644</t>
  </si>
  <si>
    <t>赛郎特容器科技（滁州）有限公司</t>
  </si>
  <si>
    <t>2026341102A8003645</t>
  </si>
  <si>
    <t>安徽天发铝业有限公司</t>
  </si>
  <si>
    <t>2026341181A8003646</t>
  </si>
  <si>
    <t>天长市厚强家味食品有限公司</t>
  </si>
  <si>
    <t>2026341181A0003647</t>
  </si>
  <si>
    <t>天长市虹茂电气有限公司</t>
  </si>
  <si>
    <t>2026341181A0003648</t>
  </si>
  <si>
    <t>安徽炜烽电子科技集团有限公司</t>
  </si>
  <si>
    <t>2026341702A8003649</t>
  </si>
  <si>
    <t>天长市西达克家居有限公司</t>
  </si>
  <si>
    <t>2026341181A8003650</t>
  </si>
  <si>
    <t>安徽持质恒智能设备有限公司</t>
  </si>
  <si>
    <t>2026341181A8003651</t>
  </si>
  <si>
    <t>滁州誉德包装材料有限公司</t>
  </si>
  <si>
    <t>2026341124A8003652</t>
  </si>
  <si>
    <t>池州捷高模具科技有限公司</t>
  </si>
  <si>
    <t>2026341702A0003653</t>
  </si>
  <si>
    <t>安徽恒鸿工程项目管理有限公司</t>
  </si>
  <si>
    <t>2026341103A0003654</t>
  </si>
  <si>
    <t>滁州益佳模具设备制造有限公司</t>
  </si>
  <si>
    <t>2026341102A8003655</t>
  </si>
  <si>
    <t>安徽石台县西黄山茶叶实业有限公司</t>
  </si>
  <si>
    <t>2026341722A8003656</t>
  </si>
  <si>
    <t>安徽祥君电气有限公司</t>
  </si>
  <si>
    <t>2026341181A8003657</t>
  </si>
  <si>
    <t>尚科照明集团有限公司</t>
  </si>
  <si>
    <t>2026341181A8003658</t>
  </si>
  <si>
    <t>滁州引力波机械有限公司</t>
  </si>
  <si>
    <t>2026341124A8003659</t>
  </si>
  <si>
    <t>安徽东坤机械制造有限公司</t>
  </si>
  <si>
    <t>2026341122A8003660</t>
  </si>
  <si>
    <t>安徽昶之丰建筑工程有限公司</t>
  </si>
  <si>
    <t>2026341182A0003661</t>
  </si>
  <si>
    <t>安徽思宇微电子技术有限责任公司</t>
  </si>
  <si>
    <t>2026341103A0003662</t>
  </si>
  <si>
    <t>滁州市春山芡业发展有限公司</t>
  </si>
  <si>
    <t>2026341102A0003663</t>
  </si>
  <si>
    <t>黄山蓝晶游乐设备有限公司</t>
  </si>
  <si>
    <t>2026341002A0003664</t>
  </si>
  <si>
    <t>安徽瑞德医疗科技有限公司</t>
  </si>
  <si>
    <t>2026341122A0003665</t>
  </si>
  <si>
    <t>黄山合润汽车配件有限公司</t>
  </si>
  <si>
    <t>2026341021A8003666</t>
  </si>
  <si>
    <t>安徽零界建筑科技有限公司</t>
  </si>
  <si>
    <t>2026341126A0003667</t>
  </si>
  <si>
    <t>安徽天康特种钢管有限公司</t>
  </si>
  <si>
    <t>2026341181A9003668</t>
  </si>
  <si>
    <t>安徽鳜鱼交易市场管理有限公司</t>
  </si>
  <si>
    <t>2026341721A0003669</t>
  </si>
  <si>
    <t>凤阳县东辰粮油贸易有限公司</t>
  </si>
  <si>
    <t>2026341126A0003670</t>
  </si>
  <si>
    <t>安徽博克士电子有限公司</t>
  </si>
  <si>
    <t>2026341182A8003671</t>
  </si>
  <si>
    <t>黄山市瑞宏电器股份有限公司</t>
  </si>
  <si>
    <t>2026341024A8003672</t>
  </si>
  <si>
    <t>安徽佳力昊天新材料科技有限公司</t>
  </si>
  <si>
    <t>2026341182A8003673</t>
  </si>
  <si>
    <t>小海龟科技（滁州）有限公司</t>
  </si>
  <si>
    <t>2026341182A0003674</t>
  </si>
  <si>
    <t>黄山市德平化工有限公司</t>
  </si>
  <si>
    <t>2026341021A8003675</t>
  </si>
  <si>
    <t>滁州圣大环境科技有限公司</t>
  </si>
  <si>
    <t>2026341182A0003676</t>
  </si>
  <si>
    <t>安徽莹澳节能科技有限公司</t>
  </si>
  <si>
    <t>2026341102A8003677</t>
  </si>
  <si>
    <t>天长市东升电子科技有限公司</t>
  </si>
  <si>
    <t>2026341181A8003678</t>
  </si>
  <si>
    <t>安徽企骏电子科技有限公司</t>
  </si>
  <si>
    <t>2026341702A8003679</t>
  </si>
  <si>
    <t>滁州创亿包装材料有限公司</t>
  </si>
  <si>
    <t>2026341122A0003680</t>
  </si>
  <si>
    <t>安徽博鑫科技有限公司</t>
  </si>
  <si>
    <t>2026341182A0003681</t>
  </si>
  <si>
    <t>普力斯特测控技术（天长）有限公司</t>
  </si>
  <si>
    <t>2026341181A8003682</t>
  </si>
  <si>
    <t>滁州市高洁特玻璃制品股份有限公司</t>
  </si>
  <si>
    <t>2026341103A9003683</t>
  </si>
  <si>
    <t>滁州宜金高分子科技有限公司</t>
  </si>
  <si>
    <t>2026341182A8003684</t>
  </si>
  <si>
    <t>滁州市凯德玻璃科技有限公司</t>
  </si>
  <si>
    <t>2026341103A8003685</t>
  </si>
  <si>
    <t>池州市光明塑钢有限公司</t>
  </si>
  <si>
    <t>2026341702A8003686</t>
  </si>
  <si>
    <t>安徽嘉玮建设有限公司</t>
  </si>
  <si>
    <t>2026341182A0003687</t>
  </si>
  <si>
    <t>滁州高扬环保科技有限公司</t>
  </si>
  <si>
    <t>2026341102A0003688</t>
  </si>
  <si>
    <t>安徽宇臻实业有限公司</t>
  </si>
  <si>
    <t>2026341122A8003689</t>
  </si>
  <si>
    <t>安徽锐研液压科技有限公司</t>
  </si>
  <si>
    <t>2026341102A8003690</t>
  </si>
  <si>
    <t>滁州爱英朵环境科技有限公司</t>
  </si>
  <si>
    <t>2026341182A8003691</t>
  </si>
  <si>
    <t>安徽枫帆新材料科技有限公司</t>
  </si>
  <si>
    <t>2026341122A0003692</t>
  </si>
  <si>
    <t>安徽金九鼎复合材料有限公司</t>
  </si>
  <si>
    <t>2026341181A8003693</t>
  </si>
  <si>
    <t>安徽明之光精密模具科技有限公司</t>
  </si>
  <si>
    <t>2026341182A0003694</t>
  </si>
  <si>
    <t>天长市久利多科技有限公司</t>
  </si>
  <si>
    <t>2026341181A8003695</t>
  </si>
  <si>
    <t>安徽金宁创新材料科技有限公司</t>
  </si>
  <si>
    <t>2026341122A0003696</t>
  </si>
  <si>
    <t>安徽欧诚环保科技有限公司</t>
  </si>
  <si>
    <t>2026341181A8003697</t>
  </si>
  <si>
    <t>安徽同荣电子有限公司</t>
  </si>
  <si>
    <t>2026341122A0003698</t>
  </si>
  <si>
    <t>滁州上品金属制品有限公司</t>
  </si>
  <si>
    <t>2026341182A0003699</t>
  </si>
  <si>
    <t>天长市华丰电子有限公司</t>
  </si>
  <si>
    <t>2026341181A8003700</t>
  </si>
  <si>
    <t>安徽大衍半导体科技有限公司</t>
  </si>
  <si>
    <t>2026341723A8003701</t>
  </si>
  <si>
    <t>舒城县艺格服饰有限公司</t>
  </si>
  <si>
    <t>2026341523A0003702</t>
  </si>
  <si>
    <t>黄山市晶特美新材料有限公司</t>
  </si>
  <si>
    <t>2026341003A8003703</t>
  </si>
  <si>
    <t>安徽台一精密机械有限公司</t>
  </si>
  <si>
    <t>2026341102A0003704</t>
  </si>
  <si>
    <t>安徽飞马电缆有限公司</t>
  </si>
  <si>
    <t>2026341181A8003705</t>
  </si>
  <si>
    <t>安徽展亚新材料科技有限公司</t>
  </si>
  <si>
    <t>2026341122A8003706</t>
  </si>
  <si>
    <t>安徽横排荣升金属装饰有限公司</t>
  </si>
  <si>
    <t>2026341503A0003707</t>
  </si>
  <si>
    <t>安徽徽邦漆业有限公司</t>
  </si>
  <si>
    <t>2026341181A8003708</t>
  </si>
  <si>
    <t>安徽正邦新材料科技有限公司</t>
  </si>
  <si>
    <t>2026341124A0003709</t>
  </si>
  <si>
    <t>明光泰源安防科技有限公司</t>
  </si>
  <si>
    <t>2026341182A8003710</t>
  </si>
  <si>
    <t>六安市万润信息技术有限公司</t>
  </si>
  <si>
    <t>2026341502A0003711</t>
  </si>
  <si>
    <t>滁州市福千家建筑装饰工程有限公司</t>
  </si>
  <si>
    <t>2026341103A0003712</t>
  </si>
  <si>
    <t>安徽韵通塑业科技有限公司</t>
  </si>
  <si>
    <t>2026341502A8003713</t>
  </si>
  <si>
    <t>安徽爱迪滚塑科技股份有限公司</t>
  </si>
  <si>
    <t>2026341125A8003714</t>
  </si>
  <si>
    <t>安徽耀达电机股份有限公司</t>
  </si>
  <si>
    <t>2026341102A8003715</t>
  </si>
  <si>
    <t>明光市明泰科技有限公司</t>
  </si>
  <si>
    <t>2026341182A8003716</t>
  </si>
  <si>
    <t>安徽微芯核仪表有限公司</t>
  </si>
  <si>
    <t>2026341181A8003717</t>
  </si>
  <si>
    <t>安徽永毅门业制造有限公司</t>
  </si>
  <si>
    <t>2026341124A8003718</t>
  </si>
  <si>
    <t>安徽绿源新材料科技发展有限公司</t>
  </si>
  <si>
    <t>2026341522A8003719</t>
  </si>
  <si>
    <t>安徽信成泵阀有限公司</t>
  </si>
  <si>
    <t>2026341181A8003720</t>
  </si>
  <si>
    <t>滁州市腾鑫新材料有限公司</t>
  </si>
  <si>
    <t>2026341103A8003721</t>
  </si>
  <si>
    <t>安徽龙坤环保科技股份有限公司</t>
  </si>
  <si>
    <t>2026341102A8003722</t>
  </si>
  <si>
    <t>天长市普瑞玛机电设备有限公司</t>
  </si>
  <si>
    <t>2026341181A8003723</t>
  </si>
  <si>
    <t>黄山市龙特金属制品有限公司</t>
  </si>
  <si>
    <t>2026341022A8003724</t>
  </si>
  <si>
    <t>黄山市华峰半导体有限公司</t>
  </si>
  <si>
    <t>2026341024A0003725</t>
  </si>
  <si>
    <t>滁州市印科模塑有限责任公司</t>
  </si>
  <si>
    <t>2026341103A0003726</t>
  </si>
  <si>
    <t>来安县珙武机械制造有限公司</t>
  </si>
  <si>
    <t>2026341122A8003727</t>
  </si>
  <si>
    <t>安徽志诚机电零部件有限公司</t>
  </si>
  <si>
    <t>2026341523A8003728</t>
  </si>
  <si>
    <t>安徽省明杰纺织科技有限公司</t>
  </si>
  <si>
    <t>2026341522A0003729</t>
  </si>
  <si>
    <t>安徽龙钰徽派古建工艺制品有限公司</t>
  </si>
  <si>
    <t>2026341525A8003730</t>
  </si>
  <si>
    <t>安徽锡通特钢制品有限公司</t>
  </si>
  <si>
    <t>2026341502A0003731</t>
  </si>
  <si>
    <t>安徽锦达玻璃有限公司</t>
  </si>
  <si>
    <t>2026341503A0003732</t>
  </si>
  <si>
    <t>舒城县智力宝儿童用品有限公司</t>
  </si>
  <si>
    <t>2026341523A0003733</t>
  </si>
  <si>
    <t>舒城久联精密机械有限公司</t>
  </si>
  <si>
    <t>2026341523A8003734</t>
  </si>
  <si>
    <t>安徽瑞利达金属科技有限公司</t>
  </si>
  <si>
    <t>2026341502A0003735</t>
  </si>
  <si>
    <t>黄山格莱登生物科技有限公司</t>
  </si>
  <si>
    <t>2026341003A0003736</t>
  </si>
  <si>
    <t>黄山美太电子科技股份有限公司</t>
  </si>
  <si>
    <t>2026341003A8003737</t>
  </si>
  <si>
    <t>黄山耀瑞精密模塑科技有限公司</t>
  </si>
  <si>
    <t>2026341021A8003738</t>
  </si>
  <si>
    <t>安徽安和禾油脂有限公司</t>
  </si>
  <si>
    <t>2026341504A0003739</t>
  </si>
  <si>
    <t>安徽讯朗网络科技有限公司</t>
  </si>
  <si>
    <t>2026341502A8003740</t>
  </si>
  <si>
    <t>安徽精英钢结构有限公司</t>
  </si>
  <si>
    <t>2026341126A0003741</t>
  </si>
  <si>
    <t>铜陵硕天电子科技有限公司</t>
  </si>
  <si>
    <t>2026340705A8003742</t>
  </si>
  <si>
    <t>安徽众星电气科技有限公司</t>
  </si>
  <si>
    <t>2026341502A8003743</t>
  </si>
  <si>
    <t>安徽中科源起科技有限公司</t>
  </si>
  <si>
    <t>2026341502A8003744</t>
  </si>
  <si>
    <t>安徽众星电力建设有限公司</t>
  </si>
  <si>
    <t>2026341502A0003745</t>
  </si>
  <si>
    <t>霍山金坤农林开发有限公司</t>
  </si>
  <si>
    <t>2026341525A8003746</t>
  </si>
  <si>
    <t>安徽峰森家俬有限责任公司</t>
  </si>
  <si>
    <t>2026341523A8003747</t>
  </si>
  <si>
    <t>安徽皖紫生态农业科技有限公司</t>
  </si>
  <si>
    <t>2026341524A0003748</t>
  </si>
  <si>
    <t>六安大川电机有限公司</t>
  </si>
  <si>
    <t>2026341525A8003749</t>
  </si>
  <si>
    <t>安徽浪森肥业有限公司</t>
  </si>
  <si>
    <t>2026341523A8003750</t>
  </si>
  <si>
    <t>安徽壳氏环保科技股份有限公司</t>
  </si>
  <si>
    <t>2026341502A8003751</t>
  </si>
  <si>
    <t>合肥当年信息科技有限公司</t>
  </si>
  <si>
    <t>2026340104A8003752</t>
  </si>
  <si>
    <t>安徽润安思变能源技术有限公司</t>
  </si>
  <si>
    <t>2026340104A8003753</t>
  </si>
  <si>
    <t>合肥顺泽能源环境科技有限公司</t>
  </si>
  <si>
    <t>2026340104A8003754</t>
  </si>
  <si>
    <t>安徽领云物联科技有限公司</t>
  </si>
  <si>
    <t>2026340104A8003755</t>
  </si>
  <si>
    <t>安徽易百互联科技股份有限公司</t>
  </si>
  <si>
    <t>2026340104A8003756</t>
  </si>
  <si>
    <t>安徽峰泰信息科技有限公司</t>
  </si>
  <si>
    <t>2026340104A8003757</t>
  </si>
  <si>
    <t>安徽华启能源工程有限公司</t>
  </si>
  <si>
    <t>2026340111A8003758</t>
  </si>
  <si>
    <t>合肥范恩科技有限公司</t>
  </si>
  <si>
    <t>2026340111A0003759</t>
  </si>
  <si>
    <t>安徽友福厨具制造有限公司</t>
  </si>
  <si>
    <t>2026340121A8003760</t>
  </si>
  <si>
    <t>合肥卡星数控设备有限公司</t>
  </si>
  <si>
    <t>2026340104A8003761</t>
  </si>
  <si>
    <t>合肥睿造电子科技有限公司</t>
  </si>
  <si>
    <t>2026340104A0003762</t>
  </si>
  <si>
    <t>安徽鸿一睿信企业服务有限公司</t>
  </si>
  <si>
    <t>2026340111A0003763</t>
  </si>
  <si>
    <t>安徽川恒水务科技有限公司</t>
  </si>
  <si>
    <t>2026340103A8003764</t>
  </si>
  <si>
    <t>安徽建桢信息科技有限公司</t>
  </si>
  <si>
    <t>2026340104A8003765</t>
  </si>
  <si>
    <t>安徽智数软件科技有限公司</t>
  </si>
  <si>
    <t>2026340104A8003766</t>
  </si>
  <si>
    <t>安徽常浩高压管件有限公司</t>
  </si>
  <si>
    <t>2026340121A8003767</t>
  </si>
  <si>
    <t>安徽茵洲生物科技有限公司</t>
  </si>
  <si>
    <t>2026340103A8003768</t>
  </si>
  <si>
    <t>合肥五朵云科技有限公司</t>
  </si>
  <si>
    <t>2026340111A8003769</t>
  </si>
  <si>
    <t>合肥零度光电科技股份有限公司</t>
  </si>
  <si>
    <t>2026340104A8003770</t>
  </si>
  <si>
    <t>安徽春禾种业有限公司</t>
  </si>
  <si>
    <t>2026340103A8003771</t>
  </si>
  <si>
    <t>合肥昊铭科技有限公司</t>
  </si>
  <si>
    <t>2026340103A0003772</t>
  </si>
  <si>
    <t>合肥快为信息技术有限公司</t>
  </si>
  <si>
    <t>2026340111A8003773</t>
  </si>
  <si>
    <t>安徽锦贵装饰工程有限公司</t>
  </si>
  <si>
    <t>2026340103A0003774</t>
  </si>
  <si>
    <t>安徽引途科技有限公司</t>
  </si>
  <si>
    <t>2026340102A8003775</t>
  </si>
  <si>
    <t>安徽安捷智运网络科技有限公司</t>
  </si>
  <si>
    <t>2026340103A8003776</t>
  </si>
  <si>
    <t>合肥绿色亿家环保工程有限公司</t>
  </si>
  <si>
    <t>2026340111A0003777</t>
  </si>
  <si>
    <t>合肥艾瑟沃机器人科技有限公司</t>
  </si>
  <si>
    <t>2026340111A8003778</t>
  </si>
  <si>
    <t>安徽立守科技有限公司</t>
  </si>
  <si>
    <t>2026340111A8003779</t>
  </si>
  <si>
    <t>安徽合大数据服务有限公司</t>
  </si>
  <si>
    <t>2026340104A8003780</t>
  </si>
  <si>
    <t>合肥铭志环境技术有限责任公司</t>
  </si>
  <si>
    <t>2026340181A8003781</t>
  </si>
  <si>
    <t>安徽路必达智能科技有限公司</t>
  </si>
  <si>
    <t>2026340104A8003782</t>
  </si>
  <si>
    <t>安徽仁业建设工程管理有限公司</t>
  </si>
  <si>
    <t>2026340121A0003783</t>
  </si>
  <si>
    <t>安徽中蔚信息科技有限公司</t>
  </si>
  <si>
    <t>2026340111A0003784</t>
  </si>
  <si>
    <t>合肥尚澜信息技术有限公司</t>
  </si>
  <si>
    <t>2026340104A8003785</t>
  </si>
  <si>
    <t>安徽靓妈家庭服务有限公司</t>
  </si>
  <si>
    <t>2026340111A0003786</t>
  </si>
  <si>
    <t>合肥众城数科信息技术有限公司</t>
  </si>
  <si>
    <t>2026340104A0003787</t>
  </si>
  <si>
    <t>合肥一村信息科技有限公司</t>
  </si>
  <si>
    <t>2026340103A8003788</t>
  </si>
  <si>
    <t>安徽点富科技有限公司</t>
  </si>
  <si>
    <t>2026340111A0003789</t>
  </si>
  <si>
    <t>泓铭网络科技有限公司</t>
  </si>
  <si>
    <t>2026340103A8003790</t>
  </si>
  <si>
    <t>安徽诚旭地理信息科技有限公司</t>
  </si>
  <si>
    <t>2026340111A8003791</t>
  </si>
  <si>
    <t>安徽承瑞建设工程有限公司</t>
  </si>
  <si>
    <t>2026340111A8003792</t>
  </si>
  <si>
    <t>安徽哆念捻智能科技有限公司</t>
  </si>
  <si>
    <t>2026340103A0003793</t>
  </si>
  <si>
    <t>安徽晋熙智能科技有限公司</t>
  </si>
  <si>
    <t>2026340104A0003794</t>
  </si>
  <si>
    <t>安徽欧耶网络科技有限公司</t>
  </si>
  <si>
    <t>2026340102A0003795</t>
  </si>
  <si>
    <t>安徽睿晟环境科技有限公司</t>
  </si>
  <si>
    <t>2026340104A8003796</t>
  </si>
  <si>
    <t>合肥一立新材料科技有限公司</t>
  </si>
  <si>
    <t>2026340111A0003797</t>
  </si>
  <si>
    <t>安徽棣泽环保科技有限公司</t>
  </si>
  <si>
    <t>2026340111A8003798</t>
  </si>
  <si>
    <t>中科云创（安徽）信息科技有限公司</t>
  </si>
  <si>
    <t>2026340111A8003799</t>
  </si>
  <si>
    <t>安徽探境新型建材有限公司</t>
  </si>
  <si>
    <t>2026340121A0003800</t>
  </si>
  <si>
    <t>合肥靖络信息科技有限公司</t>
  </si>
  <si>
    <t>2026340111A0003801</t>
  </si>
  <si>
    <t>安徽安恒轴承有限公司</t>
  </si>
  <si>
    <t>2026340121A8003802</t>
  </si>
  <si>
    <t>合肥欣诺机械制造有限公司</t>
  </si>
  <si>
    <t>2026340104A8003803</t>
  </si>
  <si>
    <t>安徽远丰回转支承有限责任公司</t>
  </si>
  <si>
    <t>2026340121A9003804</t>
  </si>
  <si>
    <t>安徽鹏跃建设工程有限公司</t>
  </si>
  <si>
    <t>2026340103A8003805</t>
  </si>
  <si>
    <t>安徽皓阳光伏新能源有限公司</t>
  </si>
  <si>
    <t>2026340103A0003806</t>
  </si>
  <si>
    <t>合肥昶昊信息科技有限公司</t>
  </si>
  <si>
    <t>2026340111A0003807</t>
  </si>
  <si>
    <t>安徽中今科技集团有限公司</t>
  </si>
  <si>
    <t>2026340103A0003808</t>
  </si>
  <si>
    <t>合肥索擎机电安装工程有限公司</t>
  </si>
  <si>
    <t>2026340121A0003809</t>
  </si>
  <si>
    <t>安徽致鼎新材料有限公司</t>
  </si>
  <si>
    <t>2026340121A8003810</t>
  </si>
  <si>
    <t>安徽立心教育科技有限公司</t>
  </si>
  <si>
    <t>2026340111A8003811</t>
  </si>
  <si>
    <t>合肥赛通信息技术有限公司</t>
  </si>
  <si>
    <t>2026340121A0003812</t>
  </si>
  <si>
    <t>合肥创力达电子科技有限公司</t>
  </si>
  <si>
    <t>2026340121A8003813</t>
  </si>
  <si>
    <t>安徽域家网络科技有限公司</t>
  </si>
  <si>
    <t>2026340103A0003814</t>
  </si>
  <si>
    <t>合肥航科铂瑞科技有限公司</t>
  </si>
  <si>
    <t>2026340102A0003815</t>
  </si>
  <si>
    <t>安徽鼎越信息技术有限公司</t>
  </si>
  <si>
    <t>2026340103A8003816</t>
  </si>
  <si>
    <t>羿鸣（合肥）科技发展有限公司</t>
  </si>
  <si>
    <t>2026340104A0003817</t>
  </si>
  <si>
    <t>合肥苏源机电设备安装工程有限公司</t>
  </si>
  <si>
    <t>2026340103A8003818</t>
  </si>
  <si>
    <t>合肥市太泽透平技术有限公司</t>
  </si>
  <si>
    <t>2026340103A8003819</t>
  </si>
  <si>
    <t>合肥鹏信机电设备制造有限公司</t>
  </si>
  <si>
    <t>2026340121A0003820</t>
  </si>
  <si>
    <t>合肥泓芯科技有限公司</t>
  </si>
  <si>
    <t>2026340181A0003821</t>
  </si>
  <si>
    <t>安徽艺然智能科技有限公司</t>
  </si>
  <si>
    <t>2026340103A0003822</t>
  </si>
  <si>
    <t>安徽地矿新能源开发有限责任公司</t>
  </si>
  <si>
    <t>2026340102A8003823</t>
  </si>
  <si>
    <t>合肥昀补补科技有限公司</t>
  </si>
  <si>
    <t>2026340111A0003824</t>
  </si>
  <si>
    <t>华音信息科技有限公司</t>
  </si>
  <si>
    <t>2026340111A8003825</t>
  </si>
  <si>
    <t>合肥允升级电子材料技术有限公司</t>
  </si>
  <si>
    <t>2026340121A8003826</t>
  </si>
  <si>
    <t>安徽方融建筑工程有限公司</t>
  </si>
  <si>
    <t>2026340111A0003827</t>
  </si>
  <si>
    <t>合肥伟肯光电科技有限公司</t>
  </si>
  <si>
    <t>2026340103A8003828</t>
  </si>
  <si>
    <t>安徽鸿视讯科技有限公司</t>
  </si>
  <si>
    <t>2026340102A0003829</t>
  </si>
  <si>
    <t>合肥国新机电科技发展有限公司</t>
  </si>
  <si>
    <t>2026340111A0003830</t>
  </si>
  <si>
    <t>安徽国展机电有限公司</t>
  </si>
  <si>
    <t>2026340111A0003831</t>
  </si>
  <si>
    <t>合肥国展智能科技有限公司</t>
  </si>
  <si>
    <t>2026340111A8003832</t>
  </si>
  <si>
    <t>安徽华工智能科技研究院有限公司</t>
  </si>
  <si>
    <t>2026340111A9003833</t>
  </si>
  <si>
    <t>安徽盛偕电子信息科技有限公司</t>
  </si>
  <si>
    <t>2026340102A8003834</t>
  </si>
  <si>
    <t>安徽峻基智能科技有限公司</t>
  </si>
  <si>
    <t>2026340121A8003835</t>
  </si>
  <si>
    <t>合肥联成生物科技有限公司</t>
  </si>
  <si>
    <t>2026340103A0003836</t>
  </si>
  <si>
    <t>楚宸建设集团有限公司</t>
  </si>
  <si>
    <t>2026340121A0003837</t>
  </si>
  <si>
    <t>安徽海峰分析测试科技有限公司</t>
  </si>
  <si>
    <t>2026340103AD003838</t>
  </si>
  <si>
    <t>安徽凤凰有道传媒集团有限公司</t>
  </si>
  <si>
    <t>2026340103A8003839</t>
  </si>
  <si>
    <t>安徽省广远基础工程有限公司</t>
  </si>
  <si>
    <t>2026340111A8003840</t>
  </si>
  <si>
    <t>合肥大业展览制作有限公司</t>
  </si>
  <si>
    <t>2026340111A8003841</t>
  </si>
  <si>
    <t>合肥长兴汽车配件有限公司</t>
  </si>
  <si>
    <t>2026340103A8003842</t>
  </si>
  <si>
    <t>合肥锐诚信息科技有限公司</t>
  </si>
  <si>
    <t>2026340103A8003843</t>
  </si>
  <si>
    <t>安徽朔致新能源有限公司</t>
  </si>
  <si>
    <t>2026340111A0003844</t>
  </si>
  <si>
    <t>安徽恒生皖美网络科技有限公司</t>
  </si>
  <si>
    <t>2026340102A8003845</t>
  </si>
  <si>
    <t>安徽峰敦建筑工程有限公司</t>
  </si>
  <si>
    <t>2026340121A0003846</t>
  </si>
  <si>
    <t>安徽昌达电气设备有限公司</t>
  </si>
  <si>
    <t>2026340121A8003847</t>
  </si>
  <si>
    <t>安徽皖电建设工程有限公司</t>
  </si>
  <si>
    <t>2026340111A8003848</t>
  </si>
  <si>
    <t>安徽东浪科技有限公司</t>
  </si>
  <si>
    <t>2026340102A8003849</t>
  </si>
  <si>
    <t>安徽益铭信消防工程有限公司</t>
  </si>
  <si>
    <t>2026340111A0003850</t>
  </si>
  <si>
    <t>合肥信枢坤科技有限公司</t>
  </si>
  <si>
    <t>2026340103A0003851</t>
  </si>
  <si>
    <t>安徽戴杉服饰集团有限公司</t>
  </si>
  <si>
    <t>2026340102A0003852</t>
  </si>
  <si>
    <t>合肥高树磁性材料有限公司</t>
  </si>
  <si>
    <t>2026340121A8003853</t>
  </si>
  <si>
    <t>安徽恒济工程技术有限公司</t>
  </si>
  <si>
    <t>2026340111A0003854</t>
  </si>
  <si>
    <t>合肥置顶信息技术有限公司</t>
  </si>
  <si>
    <t>2026340103A8003855</t>
  </si>
  <si>
    <t>合肥蓝石电子科技有限公司</t>
  </si>
  <si>
    <t>2026340103A0003856</t>
  </si>
  <si>
    <t>安徽年星稷农业科技有限公司</t>
  </si>
  <si>
    <t>2026340111A0003857</t>
  </si>
  <si>
    <t>合肥膳之纤生物科技有限公司</t>
  </si>
  <si>
    <t>2026340111A8003858</t>
  </si>
  <si>
    <t>安徽江南春包装科技有限公司</t>
  </si>
  <si>
    <t>2026340103A8003859</t>
  </si>
  <si>
    <t>合肥安达科润数字科技有限公司</t>
  </si>
  <si>
    <t>2026340111A8003860</t>
  </si>
  <si>
    <t>安徽天量储能科技有限公司</t>
  </si>
  <si>
    <t>2026340111A0003861</t>
  </si>
  <si>
    <t>合肥天道新型节能技术有限公司</t>
  </si>
  <si>
    <t>2026340121A8003862</t>
  </si>
  <si>
    <t>安徽百达辰文化传媒有限公司</t>
  </si>
  <si>
    <t>2026340111A0003863</t>
  </si>
  <si>
    <t>安徽向榕信息科技有限公司</t>
  </si>
  <si>
    <t>2026340111A8003864</t>
  </si>
  <si>
    <t>安徽省洐治新能源科技有限公司</t>
  </si>
  <si>
    <t>2026340102A0003865</t>
  </si>
  <si>
    <t>合肥新线通信科技有限公司</t>
  </si>
  <si>
    <t>2026340103A0003866</t>
  </si>
  <si>
    <t>合肥市辉耀真空材料有限责任公司</t>
  </si>
  <si>
    <t>2026340121A8003867</t>
  </si>
  <si>
    <t>安徽省京文教育技术装备有限公司</t>
  </si>
  <si>
    <t>2026340103A8003868</t>
  </si>
  <si>
    <t>安徽乐佩信息科技有限公司</t>
  </si>
  <si>
    <t>2026340111A0003869</t>
  </si>
  <si>
    <t>合肥市轻游美科技有限公司</t>
  </si>
  <si>
    <t>2026340104A0003870</t>
  </si>
  <si>
    <t>安徽博鸣安全科技有限公司</t>
  </si>
  <si>
    <t>2026340111A0003871</t>
  </si>
  <si>
    <t>安徽朔方信息技术有限公司</t>
  </si>
  <si>
    <t>2026340102A0003872</t>
  </si>
  <si>
    <t>合肥绍枫信息科技有限公司</t>
  </si>
  <si>
    <t>2026340111A0003873</t>
  </si>
  <si>
    <t>安徽盛世东辰智能科技有限公司</t>
  </si>
  <si>
    <t>2026340121A0003874</t>
  </si>
  <si>
    <t>安徽源讯智能科技有限公司</t>
  </si>
  <si>
    <t>2026340111A0003875</t>
  </si>
  <si>
    <t>安徽汇捷源电气有限公司</t>
  </si>
  <si>
    <t>2026340121A8003876</t>
  </si>
  <si>
    <t>安徽同昌达农牧科技有限公司</t>
  </si>
  <si>
    <t>2026340111A0003877</t>
  </si>
  <si>
    <t>安徽偶数科技有限公司</t>
  </si>
  <si>
    <t>2026340104A0003878</t>
  </si>
  <si>
    <t>万石网科技有限公司</t>
  </si>
  <si>
    <t>2026340121A0003879</t>
  </si>
  <si>
    <t>安徽云石汇石业有限公司</t>
  </si>
  <si>
    <t>2026340121A0003880</t>
  </si>
  <si>
    <t>安徽宁商电缆集团有限公司</t>
  </si>
  <si>
    <t>2026340181A0003881</t>
  </si>
  <si>
    <t>安徽昆瑞物联网科技有限公司</t>
  </si>
  <si>
    <t>2026340103A0003882</t>
  </si>
  <si>
    <t>安徽红顶信息技术有限公司</t>
  </si>
  <si>
    <t>2026340111A0003883</t>
  </si>
  <si>
    <t>合肥智软软件科技有限公司</t>
  </si>
  <si>
    <t>2026340104A8003884</t>
  </si>
  <si>
    <t>安徽造基建设有限公司</t>
  </si>
  <si>
    <t>2026340121A0003885</t>
  </si>
  <si>
    <t>安徽轩盛科技有限公司</t>
  </si>
  <si>
    <t>2026340104A0003886</t>
  </si>
  <si>
    <t>安徽铭达智能科技有限公司</t>
  </si>
  <si>
    <t>2026340121A0003887</t>
  </si>
  <si>
    <t>合肥前业科技有限公司</t>
  </si>
  <si>
    <t>2026340103A0003888</t>
  </si>
  <si>
    <t>合肥名之源信息科技有限公司</t>
  </si>
  <si>
    <t>2026340103A0003889</t>
  </si>
  <si>
    <t>安徽芳实熵聚信息科技有限公司</t>
  </si>
  <si>
    <t>2026340102A0003890</t>
  </si>
  <si>
    <t>安徽众利信息科技有限公司</t>
  </si>
  <si>
    <t>2026340103A0003891</t>
  </si>
  <si>
    <t>安徽英特力工业工程技术有限公司</t>
  </si>
  <si>
    <t>2026340111AC003892</t>
  </si>
  <si>
    <t>安徽蓝柏教育科技有限公司</t>
  </si>
  <si>
    <t>2026340111A8003893</t>
  </si>
  <si>
    <t>合肥元素传媒科技有限公司</t>
  </si>
  <si>
    <t>2026340111A0003894</t>
  </si>
  <si>
    <t>安徽英特力成果评价转化有限公司</t>
  </si>
  <si>
    <t>2026340111A0003895</t>
  </si>
  <si>
    <t>合肥四海仪器科技有限公司</t>
  </si>
  <si>
    <t>2026340104A0003896</t>
  </si>
  <si>
    <t>安徽马马福福科技有限公司</t>
  </si>
  <si>
    <t>2026340103A8003897</t>
  </si>
  <si>
    <t>安徽汉轩信息科技有限公司</t>
  </si>
  <si>
    <t>2026340111A0003898</t>
  </si>
  <si>
    <t>安徽洁歌家居科技有限公司</t>
  </si>
  <si>
    <t>2026340102A0003899</t>
  </si>
  <si>
    <t>安徽明亚网络科技有限公司</t>
  </si>
  <si>
    <t>2026340111A8003900</t>
  </si>
  <si>
    <t>合肥今迈信息科技有限公司</t>
  </si>
  <si>
    <t>2026340102A0003901</t>
  </si>
  <si>
    <t>安徽省现代冷气技术工程有限公司</t>
  </si>
  <si>
    <t>2026340111A0003902</t>
  </si>
  <si>
    <t>安徽农场主之家实业有限公司</t>
  </si>
  <si>
    <t>2026340121A0003903</t>
  </si>
  <si>
    <t>合肥拙圆生物科技有限公司</t>
  </si>
  <si>
    <t>2026340111A0003904</t>
  </si>
  <si>
    <t>合肥希与琦金属制品有限公司</t>
  </si>
  <si>
    <t>2026340121A0003905</t>
  </si>
  <si>
    <t>安徽中冷节能科技有限公司</t>
  </si>
  <si>
    <t>2026340103A8003906</t>
  </si>
  <si>
    <t>安徽森鑫电子有限公司</t>
  </si>
  <si>
    <t>2026340103A0003907</t>
  </si>
  <si>
    <t>安徽恒星世纪空调制冷设备有限公司</t>
  </si>
  <si>
    <t>2026340103A8003908</t>
  </si>
  <si>
    <t>安徽英瑞骐生物科技有限公司</t>
  </si>
  <si>
    <t>2026340104A8003909</t>
  </si>
  <si>
    <t>合肥越之澜机电设备有限公司</t>
  </si>
  <si>
    <t>2026340121A8003910</t>
  </si>
  <si>
    <t>安徽博客源能源科技有限公司</t>
  </si>
  <si>
    <t>2026340121A0003911</t>
  </si>
  <si>
    <t>中生医疗科技（合肥）有限公司</t>
  </si>
  <si>
    <t>2026340104A8003912</t>
  </si>
  <si>
    <t>安徽延生医学科技有限公司</t>
  </si>
  <si>
    <t>2026340102A0003913</t>
  </si>
  <si>
    <t>合肥客临门信息科技有限责任公司</t>
  </si>
  <si>
    <t>2026340111A8003914</t>
  </si>
  <si>
    <t>合肥零伍伍壹新能源科技有限公司</t>
  </si>
  <si>
    <t>2026340111A0003915</t>
  </si>
  <si>
    <t>合肥晶泰建设工程有限公司</t>
  </si>
  <si>
    <t>2026340121A8003916</t>
  </si>
  <si>
    <t>安徽鑫晏新能源科技有限公司</t>
  </si>
  <si>
    <t>2026340121A0003917</t>
  </si>
  <si>
    <t>安徽顺为嘉行科技有限公司</t>
  </si>
  <si>
    <t>2026340104A0003918</t>
  </si>
  <si>
    <t>安徽叁千网络科技有限公司</t>
  </si>
  <si>
    <t>2026340111A0003919</t>
  </si>
  <si>
    <t>安徽健朗畜禽育种有限公司</t>
  </si>
  <si>
    <t>2026340181A8003920</t>
  </si>
  <si>
    <t>安徽一企懂科技有限公司</t>
  </si>
  <si>
    <t>2026340111A0003921</t>
  </si>
  <si>
    <t>安徽豪杰路桥建设有限公司</t>
  </si>
  <si>
    <t>2026340111A0003922</t>
  </si>
  <si>
    <t>合肥博克斯医疗科技有限公司</t>
  </si>
  <si>
    <t>2026340121A8003923</t>
  </si>
  <si>
    <t>安徽雅视康医疗科技有限公司</t>
  </si>
  <si>
    <t>2026340121A0003924</t>
  </si>
  <si>
    <t>合肥市昌蕙新能源科技有限公司</t>
  </si>
  <si>
    <t>2026340103A0003925</t>
  </si>
  <si>
    <t>安徽科帝新能源科技有限公司</t>
  </si>
  <si>
    <t>2026340121A8003926</t>
  </si>
  <si>
    <t>安徽三禾一信息科技有限公司</t>
  </si>
  <si>
    <t>2026340104AC003927</t>
  </si>
  <si>
    <t>安徽山岷建设工程有限公司</t>
  </si>
  <si>
    <t>2026340102A8003928</t>
  </si>
  <si>
    <t>安徽省久晟信息科技有限责任公司</t>
  </si>
  <si>
    <t>2026340103A0003929</t>
  </si>
  <si>
    <t>合肥美洋科技有限公司</t>
  </si>
  <si>
    <t>2026340121A0003930</t>
  </si>
  <si>
    <t>合肥竞星智能科技有限公司</t>
  </si>
  <si>
    <t>2026340181A0003931</t>
  </si>
  <si>
    <t>合肥贵和鑫建筑工程有限公司</t>
  </si>
  <si>
    <t>2026340111A0003932</t>
  </si>
  <si>
    <t>安徽万泰智能科技有限公司</t>
  </si>
  <si>
    <t>2026340121A0003933</t>
  </si>
  <si>
    <t>安徽羽亿信息科技有限公司</t>
  </si>
  <si>
    <t>2026340111A8003934</t>
  </si>
  <si>
    <t>合肥木迪医疗科技发展有限公司</t>
  </si>
  <si>
    <t>2026340111A0003935</t>
  </si>
  <si>
    <t>合肥利百业机电科技有限公司</t>
  </si>
  <si>
    <t>2026340111A8003936</t>
  </si>
  <si>
    <t>安徽辰煜建设工程有限公司</t>
  </si>
  <si>
    <t>2026340111A0003937</t>
  </si>
  <si>
    <t>安徽讯冠信息科技有限公司</t>
  </si>
  <si>
    <t>2026340111A0003938</t>
  </si>
  <si>
    <t>安徽金思捷软件科技有限公司</t>
  </si>
  <si>
    <t>2026340103A8003939</t>
  </si>
  <si>
    <t>安徽友诚地理信息技术有限公司</t>
  </si>
  <si>
    <t>2026340111A8003940</t>
  </si>
  <si>
    <t>合肥淳享机械设备有限公司</t>
  </si>
  <si>
    <t>2026340121A8003941</t>
  </si>
  <si>
    <t>安徽中皖佰朗印务有限公司</t>
  </si>
  <si>
    <t>2026340121A8003942</t>
  </si>
  <si>
    <t>巢湖市圣洁洗涤服务有限公司</t>
  </si>
  <si>
    <t>2026340181A0003943</t>
  </si>
  <si>
    <t>合肥远传包装科技有限公司</t>
  </si>
  <si>
    <t>2026340103AD003944</t>
  </si>
  <si>
    <t>安徽金誉堂文化产业发展有限公司</t>
  </si>
  <si>
    <t>2026340111A8003945</t>
  </si>
  <si>
    <t>安徽鑫和生物科技有限公司</t>
  </si>
  <si>
    <t>2026340121A1003946</t>
  </si>
  <si>
    <t>合肥淼通市政工程有限公司</t>
  </si>
  <si>
    <t>2026340103A8003947</t>
  </si>
  <si>
    <t>安徽夏图科技有限公司</t>
  </si>
  <si>
    <t>2026340121A0003948</t>
  </si>
  <si>
    <t>安徽筑砼装配式建筑研究院有限公司</t>
  </si>
  <si>
    <t>2026340111A8003949</t>
  </si>
  <si>
    <t>安徽泽育科技有限公司</t>
  </si>
  <si>
    <t>2026340121A0003950</t>
  </si>
  <si>
    <t>安徽双松机电制造有限公司</t>
  </si>
  <si>
    <t>2026340121A8003951</t>
  </si>
  <si>
    <t>合肥亿发科信息科技有限公司</t>
  </si>
  <si>
    <t>2026340102A0003952</t>
  </si>
  <si>
    <t>安徽年盛建筑工程有限公司</t>
  </si>
  <si>
    <t>2026340111A0003953</t>
  </si>
  <si>
    <t>巢湖成建通风设备有限公司</t>
  </si>
  <si>
    <t>2026340181A0003954</t>
  </si>
  <si>
    <t>安徽辰君智能科技有限公司</t>
  </si>
  <si>
    <t>2026340111A0003955</t>
  </si>
  <si>
    <t>安徽弗瑞电子科技有限公司</t>
  </si>
  <si>
    <t>2026340111A0003956</t>
  </si>
  <si>
    <t>合肥博浩精密包装材料有限公司</t>
  </si>
  <si>
    <t>2026340121A0003957</t>
  </si>
  <si>
    <t>合肥速利腾机电科技有限公司</t>
  </si>
  <si>
    <t>2026340121A8003958</t>
  </si>
  <si>
    <t>安徽国正管道科技有限公司</t>
  </si>
  <si>
    <t>2026340121A0003959</t>
  </si>
  <si>
    <t>安徽中沛智能科技有限公司</t>
  </si>
  <si>
    <t>2026340121A0003960</t>
  </si>
  <si>
    <t>合肥市玉胜木业有限公司</t>
  </si>
  <si>
    <t>2026340121A8003961</t>
  </si>
  <si>
    <t>合肥万豪光伏科技有限公司</t>
  </si>
  <si>
    <t>2026340111A0003962</t>
  </si>
  <si>
    <t>合肥桓量机械科技有限公司</t>
  </si>
  <si>
    <t>2026340121A0003963</t>
  </si>
  <si>
    <t>合肥恒趣智能科技有限公司</t>
  </si>
  <si>
    <t>2026340181A8003964</t>
  </si>
  <si>
    <t>合肥单角马网络科技有限公司</t>
  </si>
  <si>
    <t>2026340111A8003965</t>
  </si>
  <si>
    <t>合肥绿拓新材料科技有限公司</t>
  </si>
  <si>
    <t>2026340102A8003966</t>
  </si>
  <si>
    <t>安徽仲豪建设工程有限公司</t>
  </si>
  <si>
    <t>2026340121A0003967</t>
  </si>
  <si>
    <t>安徽山梁建筑工程有限公司</t>
  </si>
  <si>
    <t>2026340103A0003968</t>
  </si>
  <si>
    <t>安徽启伟电力设备有限责任公司</t>
  </si>
  <si>
    <t>2026340121A0003969</t>
  </si>
  <si>
    <t>安徽海软信息科技有限公司</t>
  </si>
  <si>
    <t>2026340102A0003970</t>
  </si>
  <si>
    <t>合肥易康达医疗卫生信息科技有限公司</t>
  </si>
  <si>
    <t>2026340104A8003971</t>
  </si>
  <si>
    <t>安徽华计高科新能源汽车有限公司</t>
  </si>
  <si>
    <t>2026340111A0003972</t>
  </si>
  <si>
    <t>安徽杰克欧德实验室设备有限公司</t>
  </si>
  <si>
    <t>2026340121A0003973</t>
  </si>
  <si>
    <t>安徽睿博环保设备有限公司</t>
  </si>
  <si>
    <t>2026340121A8003974</t>
  </si>
  <si>
    <t>合肥点燃教育科技有限公司</t>
  </si>
  <si>
    <t>2026340111A0003975</t>
  </si>
  <si>
    <t>合肥启迪星科技有限公司</t>
  </si>
  <si>
    <t>2026340104A0003976</t>
  </si>
  <si>
    <t>安徽林恒汽车零部件有限公司</t>
  </si>
  <si>
    <t>2026340121A8003977</t>
  </si>
  <si>
    <t>合肥孚润润滑材料有限公司</t>
  </si>
  <si>
    <t>2026340121A8003978</t>
  </si>
  <si>
    <t>安徽慧城科技有限公司</t>
  </si>
  <si>
    <t>2026340121A0003979</t>
  </si>
  <si>
    <t>合肥舞妆信息技术有限公司</t>
  </si>
  <si>
    <t>2026340121A0003980</t>
  </si>
  <si>
    <t>安徽天恩旅行用品科技有限公司</t>
  </si>
  <si>
    <t>2026340111A8003981</t>
  </si>
  <si>
    <t>安徽锐傲建筑工程有限公司</t>
  </si>
  <si>
    <t>2026340121A0003982</t>
  </si>
  <si>
    <t>巢湖市锦冠渔具有限公司</t>
  </si>
  <si>
    <t>2026340181A0003983</t>
  </si>
  <si>
    <t>安徽信立胜科技有限公司</t>
  </si>
  <si>
    <t>2026340121A0003984</t>
  </si>
  <si>
    <t>巢湖市瑞之欣洗涤服务有限公司</t>
  </si>
  <si>
    <t>2026340181A0003985</t>
  </si>
  <si>
    <t>合肥茂秋智能科技发展有限公司</t>
  </si>
  <si>
    <t>2026340121A0003986</t>
  </si>
  <si>
    <t>合肥创科电子工程科技有限责任公司</t>
  </si>
  <si>
    <t>2026340111A8003987</t>
  </si>
  <si>
    <t>安徽丹泰仕机电设备有限公司</t>
  </si>
  <si>
    <t>2026340121A8003988</t>
  </si>
  <si>
    <t>安徽省联特商业设备股份有限公司</t>
  </si>
  <si>
    <t>2026340121A8003989</t>
  </si>
  <si>
    <t>安徽七速科技有限公司</t>
  </si>
  <si>
    <t>2026340102A8003990</t>
  </si>
  <si>
    <t>安徽骉鑫物流有限公司</t>
  </si>
  <si>
    <t>2026340104A0003991</t>
  </si>
  <si>
    <t>安徽贝奇信息科技有限公司</t>
  </si>
  <si>
    <t>2026340104A8003992</t>
  </si>
  <si>
    <t>安徽壹乘壹传媒有限公司</t>
  </si>
  <si>
    <t>2026340104A0003993</t>
  </si>
  <si>
    <t>安徽庐大鹅食品科技有限公司</t>
  </si>
  <si>
    <t>2026340121A8003994</t>
  </si>
  <si>
    <t>合肥佰杭机械有限公司</t>
  </si>
  <si>
    <t>2026340121A0003995</t>
  </si>
  <si>
    <t>合肥四周建筑装饰有限公司</t>
  </si>
  <si>
    <t>2026340121A8003996</t>
  </si>
  <si>
    <t>韦尔新材料（安徽）有限公司</t>
  </si>
  <si>
    <t>2026340121A0003997</t>
  </si>
  <si>
    <t>合肥庆迎机电设备有限公司</t>
  </si>
  <si>
    <t>2026340121A0003998</t>
  </si>
  <si>
    <t>合肥海德数控液压设备有限公司</t>
  </si>
  <si>
    <t>2026340104AC003999</t>
  </si>
  <si>
    <t>合肥冠之瑞信息科技有限公司</t>
  </si>
  <si>
    <t>2026340104A0004000</t>
  </si>
  <si>
    <t>合肥宏盛模具有限公司</t>
  </si>
  <si>
    <t>2026340121A8004001</t>
  </si>
  <si>
    <t>安徽瑞旗药业有限公司</t>
  </si>
  <si>
    <t>2026340102A8004002</t>
  </si>
  <si>
    <t>安徽众帆环境工程有限公司</t>
  </si>
  <si>
    <t>2026340104A8004003</t>
  </si>
  <si>
    <t>安徽清达云计算有限公司</t>
  </si>
  <si>
    <t>2026340104A8004004</t>
  </si>
  <si>
    <t>合肥特斯塔信息科技有限公司</t>
  </si>
  <si>
    <t>2026340121A0004005</t>
  </si>
  <si>
    <t>安徽西筱云信息科技有限公司</t>
  </si>
  <si>
    <t>2026340121A0004006</t>
  </si>
  <si>
    <t>合肥桑尚测控技术有限公司</t>
  </si>
  <si>
    <t>2026340104A8004007</t>
  </si>
  <si>
    <t>合肥鑫凯机械有限公司</t>
  </si>
  <si>
    <t>2026340104A8004008</t>
  </si>
  <si>
    <t>安徽凸凹纸品有限公司</t>
  </si>
  <si>
    <t>2026340121A8004009</t>
  </si>
  <si>
    <t>安徽舜中新材料科技有限公司</t>
  </si>
  <si>
    <t>2026340121A8004010</t>
  </si>
  <si>
    <t>合肥松数科技有限公司</t>
  </si>
  <si>
    <t>2026340104A8004011</t>
  </si>
  <si>
    <t>合肥瀚微生物科技有限公司</t>
  </si>
  <si>
    <t>2026340104A0004012</t>
  </si>
  <si>
    <t>合肥索帕士餐饮设备有限公司</t>
  </si>
  <si>
    <t>2026340121A0004013</t>
  </si>
  <si>
    <t>安徽金瑞杰节能科技有限公司</t>
  </si>
  <si>
    <t>2026340121A8004014</t>
  </si>
  <si>
    <t>合肥从是科技有限公司</t>
  </si>
  <si>
    <t>2026340102A0004015</t>
  </si>
  <si>
    <t>安徽维鸿电子科技有限公司</t>
  </si>
  <si>
    <t>2026340104A8004016</t>
  </si>
  <si>
    <t>安徽宏安信息科技有限公司</t>
  </si>
  <si>
    <t>2026340104A8004017</t>
  </si>
  <si>
    <t>安徽通协自动化科技有限公司</t>
  </si>
  <si>
    <t>2026340102A8004018</t>
  </si>
  <si>
    <t>安徽小扁担通信科技有限公司</t>
  </si>
  <si>
    <t>2026340104A8004019</t>
  </si>
  <si>
    <t>合肥思科智展文化科技有限公司</t>
  </si>
  <si>
    <t>2026340104A8004020</t>
  </si>
  <si>
    <t>安徽智企达科技咨询有限公司</t>
  </si>
  <si>
    <t>2026340104A8004021</t>
  </si>
  <si>
    <t>合肥市极点智库智能装备有限公司</t>
  </si>
  <si>
    <t>2026340104A8004022</t>
  </si>
  <si>
    <t>合肥合豚网络科技有限公司</t>
  </si>
  <si>
    <t>2026340104A8004023</t>
  </si>
  <si>
    <t>巢湖市福串源食品有限公司</t>
  </si>
  <si>
    <t>2026340181A0004024</t>
  </si>
  <si>
    <t>安徽申环检测认证有限公司</t>
  </si>
  <si>
    <t>2026340104A0004025</t>
  </si>
  <si>
    <t>安徽泰隆电气有限公司</t>
  </si>
  <si>
    <t>2026340104A0004026</t>
  </si>
  <si>
    <t>安徽多方云计算有限公司</t>
  </si>
  <si>
    <t>2026340104A8004027</t>
  </si>
  <si>
    <t>安徽安投建设有限公司</t>
  </si>
  <si>
    <t>2026340121A0004028</t>
  </si>
  <si>
    <t>博立智新（合肥）智能科技有限公司</t>
  </si>
  <si>
    <t>2026340103A8004029</t>
  </si>
  <si>
    <t>安徽费费食品科技有限公司</t>
  </si>
  <si>
    <t>2026340121A8004030</t>
  </si>
  <si>
    <t>安徽鸿赛自动化设备有限公司</t>
  </si>
  <si>
    <t>2026340104A8004031</t>
  </si>
  <si>
    <t>安徽特桥新能源科技有限公司</t>
  </si>
  <si>
    <t>2026340121A0004032</t>
  </si>
  <si>
    <t>安徽富通塑业科技有限公司</t>
  </si>
  <si>
    <t>2026340121A8004033</t>
  </si>
  <si>
    <t>安徽雷诺斯特精机股份有限公司</t>
  </si>
  <si>
    <t>2026340111A8004034</t>
  </si>
  <si>
    <t>安徽蛙声信息科技有限公司</t>
  </si>
  <si>
    <t>2026340104A0004035</t>
  </si>
  <si>
    <t>合肥极点机械有限公司</t>
  </si>
  <si>
    <t>2026340104A8004036</t>
  </si>
  <si>
    <t>安徽金亿嘉物流有限公司</t>
  </si>
  <si>
    <t>2026340104A0004037</t>
  </si>
  <si>
    <t>中科合肥智能育种加速器创新研究院有限公司</t>
  </si>
  <si>
    <t>2026340121A0004038</t>
  </si>
  <si>
    <t>合肥精博塑胶有限公司</t>
  </si>
  <si>
    <t>2026340123A8004039</t>
  </si>
  <si>
    <t>安徽叶森基建工程有限公司</t>
  </si>
  <si>
    <t>2026340121A0004040</t>
  </si>
  <si>
    <t>合肥磁芯智能科技有限公司</t>
  </si>
  <si>
    <t>2026340104A8004041</t>
  </si>
  <si>
    <t>安徽富码科技有限公司</t>
  </si>
  <si>
    <t>2026340181A0004042</t>
  </si>
  <si>
    <t>安徽联洲科技有限公司</t>
  </si>
  <si>
    <t>2026340121A0004043</t>
  </si>
  <si>
    <t>安徽兆展实业有限公司</t>
  </si>
  <si>
    <t>2026340102A0004044</t>
  </si>
  <si>
    <t>安徽哈工标致医疗健康产业有限公司</t>
  </si>
  <si>
    <t>2026340104A8004045</t>
  </si>
  <si>
    <t>安徽木口林建设工程有限公司</t>
  </si>
  <si>
    <t>2026340121A0004046</t>
  </si>
  <si>
    <t>合肥沃特新型建材有限公司</t>
  </si>
  <si>
    <t>2026340121A0004047</t>
  </si>
  <si>
    <t>安徽迈达科技有限公司</t>
  </si>
  <si>
    <t>2026340104A8004048</t>
  </si>
  <si>
    <t>安徽祥筑电力技术发展有限公司</t>
  </si>
  <si>
    <t>2026340121A0004049</t>
  </si>
  <si>
    <t>合肥久兴塑料科技有限公司</t>
  </si>
  <si>
    <t>2026340104A8004050</t>
  </si>
  <si>
    <t>安徽广迈科技发展有限公司</t>
  </si>
  <si>
    <t>2026340104A8004051</t>
  </si>
  <si>
    <t>合肥宜盈包装科技有限公司</t>
  </si>
  <si>
    <t>2026340121A0004052</t>
  </si>
  <si>
    <t>合肥中氢浩宇科技有限公司</t>
  </si>
  <si>
    <t>2026340104A8004053</t>
  </si>
  <si>
    <t>合肥天港免疫药物有限公司</t>
  </si>
  <si>
    <t>2026340104A0004054</t>
  </si>
  <si>
    <t>安徽新智牛科技有限公司</t>
  </si>
  <si>
    <t>2026340102A0004055</t>
  </si>
  <si>
    <t>合肥海川汽车部件系统有限公司</t>
  </si>
  <si>
    <t>2026340104A8004056</t>
  </si>
  <si>
    <t>合肥九晟机电科技有限公司</t>
  </si>
  <si>
    <t>2026340121A8004057</t>
  </si>
  <si>
    <t>安徽新一麦食品科技有限公司</t>
  </si>
  <si>
    <t>2026340121A8004058</t>
  </si>
  <si>
    <t>合肥高新数科有限公司</t>
  </si>
  <si>
    <t>2026340104A0004059</t>
  </si>
  <si>
    <t>合肥友智信息科技有限公司</t>
  </si>
  <si>
    <t>2026340104A8004060</t>
  </si>
  <si>
    <t>清创网御（合肥）科技有限公司</t>
  </si>
  <si>
    <t>2026340104A8004061</t>
  </si>
  <si>
    <t>合肥伟德工业科技有限公司</t>
  </si>
  <si>
    <t>2026340104A8004062</t>
  </si>
  <si>
    <t>卡勒流体工程技术（合肥）有限公司</t>
  </si>
  <si>
    <t>2026340181A0004063</t>
  </si>
  <si>
    <t>安徽木梓苗圃种植有限公司</t>
  </si>
  <si>
    <t>2026340104A0004064</t>
  </si>
  <si>
    <t>安徽复盛信息科技有限公司</t>
  </si>
  <si>
    <t>2026340104A0004065</t>
  </si>
  <si>
    <t>巢湖市轩宇服饰有限公司</t>
  </si>
  <si>
    <t>2026340181A0004066</t>
  </si>
  <si>
    <t>安徽济舟信息技术有限公司</t>
  </si>
  <si>
    <t>2026340104A8004067</t>
  </si>
  <si>
    <t>合肥照阳光能科技有限公司</t>
  </si>
  <si>
    <t>2026340104A8004068</t>
  </si>
  <si>
    <t>安徽锐翔建设工程有限公司</t>
  </si>
  <si>
    <t>2026340104A0004069</t>
  </si>
  <si>
    <t>合肥旭途软件科技有限公司</t>
  </si>
  <si>
    <t>2026340104A0004070</t>
  </si>
  <si>
    <t>合肥蓝宜供水技术有限公司</t>
  </si>
  <si>
    <t>2026340102A8004071</t>
  </si>
  <si>
    <t>合肥树众科技有限公司</t>
  </si>
  <si>
    <t>2026340104A0004072</t>
  </si>
  <si>
    <t>巢湖市博亚渔具有限公司</t>
  </si>
  <si>
    <t>2026340181A0004073</t>
  </si>
  <si>
    <t>安徽中正新材料有限公司</t>
  </si>
  <si>
    <t>2026340123A8004074</t>
  </si>
  <si>
    <t>合肥中科昂辉科技有限公司</t>
  </si>
  <si>
    <t>2026340181A8004075</t>
  </si>
  <si>
    <t>安徽瑞升建筑工程有限公司</t>
  </si>
  <si>
    <t>2026340121A8004076</t>
  </si>
  <si>
    <t>安徽飞骏信息技术有限责任公司</t>
  </si>
  <si>
    <t>2026340104A8004077</t>
  </si>
  <si>
    <t>安徽铭志化工设备工程有限公司</t>
  </si>
  <si>
    <t>2026340121A8004078</t>
  </si>
  <si>
    <t>合肥虚竹谷生态农业科技有限公司</t>
  </si>
  <si>
    <t>2026340124A0004079</t>
  </si>
  <si>
    <t>安徽星戎科技有限公司</t>
  </si>
  <si>
    <t>2026340104A8004080</t>
  </si>
  <si>
    <t>安徽中江建投建筑有限公司</t>
  </si>
  <si>
    <t>2026340121A0004081</t>
  </si>
  <si>
    <t>安徽创享智家科技有限公司</t>
  </si>
  <si>
    <t>2026340104A0004082</t>
  </si>
  <si>
    <t>安徽巨舰科技有限公司</t>
  </si>
  <si>
    <t>2026340121A8004083</t>
  </si>
  <si>
    <t>合肥冠怡涂层织物有限公司</t>
  </si>
  <si>
    <t>2026340102A8004084</t>
  </si>
  <si>
    <t>安徽天之业智能装备有限公司</t>
  </si>
  <si>
    <t>2026340121A8004085</t>
  </si>
  <si>
    <t>安徽朗融机械加工有限公司</t>
  </si>
  <si>
    <t>2026340104A0004086</t>
  </si>
  <si>
    <t>安徽召南新材料有限公司</t>
  </si>
  <si>
    <t>2026340104A0004087</t>
  </si>
  <si>
    <t>合肥神舟催化净化器股份有限公司</t>
  </si>
  <si>
    <t>2026340121AC004088</t>
  </si>
  <si>
    <t>合肥华林办公设备有限公司</t>
  </si>
  <si>
    <t>2026340104A8004089</t>
  </si>
  <si>
    <t>安徽省庐江县星海悯农粮油有限公司</t>
  </si>
  <si>
    <t>2026340124A0004090</t>
  </si>
  <si>
    <t>合肥市建洪货运代理服务有限公司</t>
  </si>
  <si>
    <t>2026340181A0004091</t>
  </si>
  <si>
    <t>安徽德恩普智能科技有限责任公司</t>
  </si>
  <si>
    <t>2026340104A9004092</t>
  </si>
  <si>
    <t>安徽永昊建设工程有限公司</t>
  </si>
  <si>
    <t>2026340104A0004093</t>
  </si>
  <si>
    <t>合肥步鸣光电科技有限公司</t>
  </si>
  <si>
    <t>2026340102A8004094</t>
  </si>
  <si>
    <t>安徽昌伟智能科技集团有限公司</t>
  </si>
  <si>
    <t>2026340181A0004095</t>
  </si>
  <si>
    <t>安徽斯捷工程管理有限公司</t>
  </si>
  <si>
    <t>2026340102A0004096</t>
  </si>
  <si>
    <t>合肥联喜网络科技有限公司</t>
  </si>
  <si>
    <t>2026340104A0004097</t>
  </si>
  <si>
    <t>安徽鼎弘医药科技有限公司</t>
  </si>
  <si>
    <t>2026340104A0004098</t>
  </si>
  <si>
    <t>安徽合擎智能机器人有限公司</t>
  </si>
  <si>
    <t>2026340104A8004099</t>
  </si>
  <si>
    <t>安徽中威铜基新材料有限公司</t>
  </si>
  <si>
    <t>2026340124A8004100</t>
  </si>
  <si>
    <t>合肥旺胜电器设备有限公司</t>
  </si>
  <si>
    <t>2026340121A8004101</t>
  </si>
  <si>
    <t>安徽裕旺农业科技发展有限公司</t>
  </si>
  <si>
    <t>2026340121A8004102</t>
  </si>
  <si>
    <t>安徽邦企智能科技有限公司</t>
  </si>
  <si>
    <t>2026340104A0004103</t>
  </si>
  <si>
    <t>合肥隆昌机械有限公司</t>
  </si>
  <si>
    <t>2026340121A0004104</t>
  </si>
  <si>
    <t>合肥泰森机电有限公司</t>
  </si>
  <si>
    <t>2026340121A8004105</t>
  </si>
  <si>
    <t>安徽科翌新材料有限公司</t>
  </si>
  <si>
    <t>2026340104A8004106</t>
  </si>
  <si>
    <t>安徽萤火点点信息科技有限公司</t>
  </si>
  <si>
    <t>2026340104A8004107</t>
  </si>
  <si>
    <t>安徽圣大工程科技有限公司</t>
  </si>
  <si>
    <t>2026340124A8004108</t>
  </si>
  <si>
    <t>合肥尘土云月农业发展有限公司</t>
  </si>
  <si>
    <t>2026340181A0004109</t>
  </si>
  <si>
    <t>安徽创和机电工程有限公司</t>
  </si>
  <si>
    <t>2026340103A8004110</t>
  </si>
  <si>
    <t>安徽中威铜业有限公司</t>
  </si>
  <si>
    <t>2026340124A8004111</t>
  </si>
  <si>
    <t>合肥优超科技有限公司</t>
  </si>
  <si>
    <t>2026340104A0004112</t>
  </si>
  <si>
    <t>巢湖市春维纺织有限公司</t>
  </si>
  <si>
    <t>2026340181A0004113</t>
  </si>
  <si>
    <t>安徽科纳诺膜科技有限公司</t>
  </si>
  <si>
    <t>2026340104A8004114</t>
  </si>
  <si>
    <t>安徽圭玖科技有限公司</t>
  </si>
  <si>
    <t>2026340104A0004115</t>
  </si>
  <si>
    <t>中科华控航天科技合肥有限公司</t>
  </si>
  <si>
    <t>2026340104A8004116</t>
  </si>
  <si>
    <t>合肥乐卡智能五金制造有限公司</t>
  </si>
  <si>
    <t>2026340121A8004117</t>
  </si>
  <si>
    <t>安徽三德力电器有限公司</t>
  </si>
  <si>
    <t>2026340121A8004118</t>
  </si>
  <si>
    <t>安徽吉龙新能源科技有限公司</t>
  </si>
  <si>
    <t>2026340102A0004119</t>
  </si>
  <si>
    <t>合肥烽君科技有限公司</t>
  </si>
  <si>
    <t>2026340123A0004120</t>
  </si>
  <si>
    <t>安徽交检交通发展研究中心有限责任公司</t>
  </si>
  <si>
    <t>2026340104A0004121</t>
  </si>
  <si>
    <t>安徽玉钘科技发展有限公司</t>
  </si>
  <si>
    <t>2026340123A0004122</t>
  </si>
  <si>
    <t>合肥高斯智能科技有限公司</t>
  </si>
  <si>
    <t>2026340104A8004123</t>
  </si>
  <si>
    <t>安徽跃华绿色食品有限公司</t>
  </si>
  <si>
    <t>2026340124A0004124</t>
  </si>
  <si>
    <t>合肥康木科技发展有限公司</t>
  </si>
  <si>
    <t>2026340123A8004125</t>
  </si>
  <si>
    <t>合肥讯迈丰科技有限公司</t>
  </si>
  <si>
    <t>2026340104A0004126</t>
  </si>
  <si>
    <t>合肥烁恒智能科技有限公司</t>
  </si>
  <si>
    <t>2026340104A0004127</t>
  </si>
  <si>
    <t>安徽映辉交通道路设施有限公司</t>
  </si>
  <si>
    <t>2026340124A0004128</t>
  </si>
  <si>
    <t>合肥安然除虫服务有限公司</t>
  </si>
  <si>
    <t>2026340102A8004129</t>
  </si>
  <si>
    <t>安徽鑫飞亚模塑科技有限公司</t>
  </si>
  <si>
    <t>2026340121A0004130</t>
  </si>
  <si>
    <t>合肥众乐机电科技有限公司</t>
  </si>
  <si>
    <t>2026340104A0004131</t>
  </si>
  <si>
    <t>安徽君领信息技术有限公司</t>
  </si>
  <si>
    <t>2026340104A0004132</t>
  </si>
  <si>
    <t>安徽丰特电气科技有限公司</t>
  </si>
  <si>
    <t>2026340121A8004133</t>
  </si>
  <si>
    <t>同扩工程科技（集团）有限公司</t>
  </si>
  <si>
    <t>2026340102A8004134</t>
  </si>
  <si>
    <t>安徽中茂铁芯有限公司</t>
  </si>
  <si>
    <t>2026340124A0004135</t>
  </si>
  <si>
    <t>合肥勤励钢结构有限公司</t>
  </si>
  <si>
    <t>2026340121A0004136</t>
  </si>
  <si>
    <t>合肥徽通信息技术有限公司</t>
  </si>
  <si>
    <t>2026340121A8004137</t>
  </si>
  <si>
    <t>合肥兆翔铝制品有限公司</t>
  </si>
  <si>
    <t>2026340181A0004138</t>
  </si>
  <si>
    <t>安徽好鼎隆建设工程有限责任公司</t>
  </si>
  <si>
    <t>2026340104A0004139</t>
  </si>
  <si>
    <t>合肥稻丰智谷电子科技有限公司</t>
  </si>
  <si>
    <t>2026340102A0004140</t>
  </si>
  <si>
    <t>安徽力诺环保工程有限公司</t>
  </si>
  <si>
    <t>2026340104A8004141</t>
  </si>
  <si>
    <t>合肥美镓传感科技有限公司</t>
  </si>
  <si>
    <t>2026340104A8004142</t>
  </si>
  <si>
    <t>合肥中龙神力动物药业有限公司</t>
  </si>
  <si>
    <t>2026340104A8004143</t>
  </si>
  <si>
    <t>安徽梦迷尔科技有限公司</t>
  </si>
  <si>
    <t>2026340181A8004144</t>
  </si>
  <si>
    <t>安徽瑞邦数科科技服务有限公司</t>
  </si>
  <si>
    <t>2026340104A8004145</t>
  </si>
  <si>
    <t>安徽安乾建设工程有限公司</t>
  </si>
  <si>
    <t>2026340124A8004146</t>
  </si>
  <si>
    <t>合肥市飞驰禽业生态养殖有限公司</t>
  </si>
  <si>
    <t>2026340123A8004147</t>
  </si>
  <si>
    <t>安徽耀歆科技有限公司</t>
  </si>
  <si>
    <t>2026340122A0004148</t>
  </si>
  <si>
    <t>安徽博广档案科技有限公司</t>
  </si>
  <si>
    <t>2026340104A8004149</t>
  </si>
  <si>
    <t>巢湖市三木缓冲材料有限公司</t>
  </si>
  <si>
    <t>2026340181A0004150</t>
  </si>
  <si>
    <t>合肥飞阳机械制造有限公司</t>
  </si>
  <si>
    <t>2026340122A8004151</t>
  </si>
  <si>
    <t>合肥泽方达科技有限公司</t>
  </si>
  <si>
    <t>2026340104A0004152</t>
  </si>
  <si>
    <t>合肥市华杰蚕桑科技有限责任公司</t>
  </si>
  <si>
    <t>2026340123A0004153</t>
  </si>
  <si>
    <t>安徽九源建筑工程有限公司</t>
  </si>
  <si>
    <t>2026340123A8004154</t>
  </si>
  <si>
    <t>安徽正光电气自动化科技有限公司</t>
  </si>
  <si>
    <t>2026340122A8004155</t>
  </si>
  <si>
    <t>安徽立安科技有限公司</t>
  </si>
  <si>
    <t>2026340104A8004156</t>
  </si>
  <si>
    <t>安徽德能电力建设有限公司</t>
  </si>
  <si>
    <t>2026340122A8004157</t>
  </si>
  <si>
    <t>安徽龙翎电力科技有限公司</t>
  </si>
  <si>
    <t>2026340123A8004158</t>
  </si>
  <si>
    <t>安徽远拓电气设备制造有限公司</t>
  </si>
  <si>
    <t>2026340121A8004159</t>
  </si>
  <si>
    <t>合肥金法财科技有限公司</t>
  </si>
  <si>
    <t>2026340104A0004160</t>
  </si>
  <si>
    <t>安徽界世物流有限公司</t>
  </si>
  <si>
    <t>2026340121A0004161</t>
  </si>
  <si>
    <t>合肥易升拖车机械有限公司</t>
  </si>
  <si>
    <t>2026340121A0004162</t>
  </si>
  <si>
    <t>合肥长德新型建材有限公司</t>
  </si>
  <si>
    <t>2026340121A8004163</t>
  </si>
  <si>
    <t>安徽心之声医疗科技有限公司</t>
  </si>
  <si>
    <t>2026340181A8004164</t>
  </si>
  <si>
    <t>巢湖宛伊沅服饰有限公司</t>
  </si>
  <si>
    <t>2026340181A0004165</t>
  </si>
  <si>
    <t>安徽钧澜量子科技有限公司</t>
  </si>
  <si>
    <t>2026340181A0004166</t>
  </si>
  <si>
    <t>希德罗（合肥）宠物用品有限公司</t>
  </si>
  <si>
    <t>2026340181A0004167</t>
  </si>
  <si>
    <t>合肥聚文科技有限公司</t>
  </si>
  <si>
    <t>2026340104A8004168</t>
  </si>
  <si>
    <t>巢湖市华林新型建材有限公司</t>
  </si>
  <si>
    <t>2026340181A8004169</t>
  </si>
  <si>
    <t>合肥金苏智能科技有限公司</t>
  </si>
  <si>
    <t>2026340121A8004170</t>
  </si>
  <si>
    <t>合肥明源云软件有限公司</t>
  </si>
  <si>
    <t>2026340104A8004171</t>
  </si>
  <si>
    <t>龙图腾网科技（合肥）股份有限公司</t>
  </si>
  <si>
    <t>2026340104A8004172</t>
  </si>
  <si>
    <t>安徽盛群新材料科技发展有限公司</t>
  </si>
  <si>
    <t>2026340181A0004173</t>
  </si>
  <si>
    <t>衡磊科技集团股份有限公司</t>
  </si>
  <si>
    <t>2026340122A8004174</t>
  </si>
  <si>
    <t>合肥八方地动科技有限公司</t>
  </si>
  <si>
    <t>2026340104A0004175</t>
  </si>
  <si>
    <t>合肥云客卓越科技有限公司</t>
  </si>
  <si>
    <t>2026340104A8004176</t>
  </si>
  <si>
    <t>合肥埠里新型建材有限公司</t>
  </si>
  <si>
    <t>2026340121A8004177</t>
  </si>
  <si>
    <t>安徽拓强电气有限公司</t>
  </si>
  <si>
    <t>2026340124A8004178</t>
  </si>
  <si>
    <t>安徽环巢光电科技有限公司</t>
  </si>
  <si>
    <t>2026340181A8004179</t>
  </si>
  <si>
    <t>安徽通锦数科智能科技有限公司</t>
  </si>
  <si>
    <t>2026340104A0004180</t>
  </si>
  <si>
    <t>合肥市浩寰创膳科技有限公司</t>
  </si>
  <si>
    <t>2026340102A0004181</t>
  </si>
  <si>
    <t>合肥冠睿信息科技有限公司</t>
  </si>
  <si>
    <t>2026340123A8004182</t>
  </si>
  <si>
    <t>合肥恒泰政达企业管理有限公司</t>
  </si>
  <si>
    <t>2026340102A0004183</t>
  </si>
  <si>
    <t>合肥池源机械有限公司</t>
  </si>
  <si>
    <t>2026340123A8004184</t>
  </si>
  <si>
    <t>合肥华峰暖通设备有限公司</t>
  </si>
  <si>
    <t>2026340123A8004185</t>
  </si>
  <si>
    <t>合肥明源卓越科技有限公司</t>
  </si>
  <si>
    <t>2026340104A8004186</t>
  </si>
  <si>
    <t>合肥奥森广告文化传播有限公司</t>
  </si>
  <si>
    <t>2026340123A8004187</t>
  </si>
  <si>
    <t>合肥美迪普医疗卫生用品有限公司</t>
  </si>
  <si>
    <t>2026340102A8004188</t>
  </si>
  <si>
    <t>合肥伊斯特电气有限公司</t>
  </si>
  <si>
    <t>2026340123A8004189</t>
  </si>
  <si>
    <t>合肥正远智能包装科技有限公司</t>
  </si>
  <si>
    <t>2026340123A8004190</t>
  </si>
  <si>
    <t>安徽致荣电气科技有限公司</t>
  </si>
  <si>
    <t>2026340122A8004191</t>
  </si>
  <si>
    <t>安徽十一科技有限公司</t>
  </si>
  <si>
    <t>2026340104A0004192</t>
  </si>
  <si>
    <t>京士威流体控制（中国）有限公司</t>
  </si>
  <si>
    <t>2026340104A8004193</t>
  </si>
  <si>
    <t>安徽鼎容科技有限公司</t>
  </si>
  <si>
    <t>2026340104A8004194</t>
  </si>
  <si>
    <t>合肥市学王文化科技有限公司</t>
  </si>
  <si>
    <t>2026340123A8004195</t>
  </si>
  <si>
    <t>安徽省美佳厨饰有限公司</t>
  </si>
  <si>
    <t>2026340102A8004196</t>
  </si>
  <si>
    <t>安徽悠瓷智能科技有限公司</t>
  </si>
  <si>
    <t>2026340122A0004197</t>
  </si>
  <si>
    <t>合肥莫艺智慧能源有限公司</t>
  </si>
  <si>
    <t>2026340102A8004198</t>
  </si>
  <si>
    <t>合肥航宇机电设备有限公司</t>
  </si>
  <si>
    <t>2026340122A8004199</t>
  </si>
  <si>
    <t>安徽顶众通风制冷设备有限公司</t>
  </si>
  <si>
    <t>2026340122A8004200</t>
  </si>
  <si>
    <t>安徽暖源新能源科技有限公司</t>
  </si>
  <si>
    <t>2026340123A8004201</t>
  </si>
  <si>
    <t>安徽省方舟九社包装有限公司</t>
  </si>
  <si>
    <t>2026340122A8004202</t>
  </si>
  <si>
    <t>安徽永成精密科技有限公司</t>
  </si>
  <si>
    <t>2026340181A0004203</t>
  </si>
  <si>
    <t>安徽翘楚水利建设有限公司</t>
  </si>
  <si>
    <t>2026340103A0004204</t>
  </si>
  <si>
    <t>安徽西玛科光电科技有限公司</t>
  </si>
  <si>
    <t>2026340123A8004205</t>
  </si>
  <si>
    <t>安徽希德罗生物科技有限公司</t>
  </si>
  <si>
    <t>2026340181A8004206</t>
  </si>
  <si>
    <t>安徽睐格新材料科技有限公司</t>
  </si>
  <si>
    <t>2026340121A8004207</t>
  </si>
  <si>
    <t>安徽斯圭电气科技有限公司</t>
  </si>
  <si>
    <t>2026340122A0004208</t>
  </si>
  <si>
    <t>合肥中庆机械科技有限公司</t>
  </si>
  <si>
    <t>2026340103A0004209</t>
  </si>
  <si>
    <t>合肥首镜科技有限公司</t>
  </si>
  <si>
    <t>2026340104A8004210</t>
  </si>
  <si>
    <t>合肥维熠电子科技有限公司</t>
  </si>
  <si>
    <t>2026340122A0004211</t>
  </si>
  <si>
    <t>合肥泓博医学科技有限公司</t>
  </si>
  <si>
    <t>2026340104A8004212</t>
  </si>
  <si>
    <t>合肥哈工图南智控机器人有限公司</t>
  </si>
  <si>
    <t>2026340104A8004213</t>
  </si>
  <si>
    <t>合肥东华智能信息技术有限公司</t>
  </si>
  <si>
    <t>2026340104A0004214</t>
  </si>
  <si>
    <t>合肥科狮机械科技有限公司</t>
  </si>
  <si>
    <t>2026340121A8004215</t>
  </si>
  <si>
    <t>安徽锦之烔包装材料有限公司</t>
  </si>
  <si>
    <t>2026340104A8004216</t>
  </si>
  <si>
    <t>安徽投职信息科技有限公司</t>
  </si>
  <si>
    <t>2026340123A0004217</t>
  </si>
  <si>
    <t>安徽艺努智能科技有限公司</t>
  </si>
  <si>
    <t>2026340122A0004218</t>
  </si>
  <si>
    <t>合肥前创智能科技有限公司</t>
  </si>
  <si>
    <t>2026340104A8004219</t>
  </si>
  <si>
    <t>合肥清新包装科技有限公司</t>
  </si>
  <si>
    <t>2026340122A8004220</t>
  </si>
  <si>
    <t>合肥进毅智能技术有限公司</t>
  </si>
  <si>
    <t>2026340104A8004221</t>
  </si>
  <si>
    <t>安徽普偌森科技集团有限公司</t>
  </si>
  <si>
    <t>2026340181A8004222</t>
  </si>
  <si>
    <t>合肥陆吉物流有限公司</t>
  </si>
  <si>
    <t>2026340121A0004223</t>
  </si>
  <si>
    <t>合肥卓铭网络科技有限公司</t>
  </si>
  <si>
    <t>2026340102A0004224</t>
  </si>
  <si>
    <t>安徽纷纭科技有限公司</t>
  </si>
  <si>
    <t>2026340103A0004225</t>
  </si>
  <si>
    <t>合肥跃马新型建材有限公司</t>
  </si>
  <si>
    <t>2026340102A0004226</t>
  </si>
  <si>
    <t>安徽实朴检测技术服务有限公司</t>
  </si>
  <si>
    <t>2026340104A8004227</t>
  </si>
  <si>
    <t>合肥中盈信息工程有限公司</t>
  </si>
  <si>
    <t>2026340103A9004228</t>
  </si>
  <si>
    <t>合肥罗冠新能源科技有限公司</t>
  </si>
  <si>
    <t>2026340124A0004229</t>
  </si>
  <si>
    <t>合肥赛凯科电气有限责任公司</t>
  </si>
  <si>
    <t>2026340123A8004230</t>
  </si>
  <si>
    <t>合肥康士达光影科技有限公司</t>
  </si>
  <si>
    <t>2026340103A0004231</t>
  </si>
  <si>
    <t>安徽昌伟包装材料有限公司</t>
  </si>
  <si>
    <t>2026340181A0004232</t>
  </si>
  <si>
    <t>合肥佛斯德新材料科技有限公司</t>
  </si>
  <si>
    <t>2026340181A9004233</t>
  </si>
  <si>
    <t>安徽渊清管道科技有限公司</t>
  </si>
  <si>
    <t>2026340121A0004234</t>
  </si>
  <si>
    <t>安徽寿丰建设有限公司</t>
  </si>
  <si>
    <t>2026340121A8004235</t>
  </si>
  <si>
    <t>合肥米达高科技有限公司</t>
  </si>
  <si>
    <t>2026340103A0004236</t>
  </si>
  <si>
    <t>安徽肆伍壹拾影视文化传播有限公司</t>
  </si>
  <si>
    <t>2026340123A0004237</t>
  </si>
  <si>
    <t>合肥皓晟科技有限公司</t>
  </si>
  <si>
    <t>2026340102A8004238</t>
  </si>
  <si>
    <t>安徽利为自动化设备有限公司</t>
  </si>
  <si>
    <t>2026340123A8004239</t>
  </si>
  <si>
    <t>安徽昆灿新能源科技有限公司</t>
  </si>
  <si>
    <t>2026340124A0004240</t>
  </si>
  <si>
    <t>安徽强坤机械有限公司</t>
  </si>
  <si>
    <t>2026340181A8004241</t>
  </si>
  <si>
    <t>合肥控拓装备科技有限公司</t>
  </si>
  <si>
    <t>2026340102A8004242</t>
  </si>
  <si>
    <t>安徽金誉达建工集团有限公司</t>
  </si>
  <si>
    <t>2026340103A8004243</t>
  </si>
  <si>
    <t>安徽世倾环保科技有限公司</t>
  </si>
  <si>
    <t>2026340121A8004244</t>
  </si>
  <si>
    <t>安徽正一水务有限公司</t>
  </si>
  <si>
    <t>2026340104A8004245</t>
  </si>
  <si>
    <t>合肥益尔达塑胶制品有限公司</t>
  </si>
  <si>
    <t>2026340121A0004246</t>
  </si>
  <si>
    <t>合肥懿远光电科技发展有限公司</t>
  </si>
  <si>
    <t>2026340123A0004247</t>
  </si>
  <si>
    <t>安徽纳尔福商用设备有限公司</t>
  </si>
  <si>
    <t>2026340123A8004248</t>
  </si>
  <si>
    <t>合肥皓宇芯光科技有限公司</t>
  </si>
  <si>
    <t>2026340103A8004249</t>
  </si>
  <si>
    <t>合肥市飞龙电气设备有限公司</t>
  </si>
  <si>
    <t>2026340122A8004250</t>
  </si>
  <si>
    <t>安徽茗传物流有限公司</t>
  </si>
  <si>
    <t>2026340104A0004251</t>
  </si>
  <si>
    <t>安徽迪史洁干冰设备有限公司</t>
  </si>
  <si>
    <t>2026340121A8004252</t>
  </si>
  <si>
    <t>合肥久钰机电科技有限公司</t>
  </si>
  <si>
    <t>2026340103A0004253</t>
  </si>
  <si>
    <t>安徽纳为精工科技有限公司</t>
  </si>
  <si>
    <t>2026340102A0004254</t>
  </si>
  <si>
    <t>合肥泓屿泰信息技术有限公司</t>
  </si>
  <si>
    <t>2026340104A0004255</t>
  </si>
  <si>
    <t>宇航电梯有限公司</t>
  </si>
  <si>
    <t>2026340122A8004256</t>
  </si>
  <si>
    <t>合肥奥瑞数控科技有限公司</t>
  </si>
  <si>
    <t>2026340103A8004257</t>
  </si>
  <si>
    <t>安徽晨鑫维克工业科技有限公司</t>
  </si>
  <si>
    <t>2026340181A9004258</t>
  </si>
  <si>
    <t>安徽施佳科技有限公司</t>
  </si>
  <si>
    <t>2026340123A8004259</t>
  </si>
  <si>
    <t>安徽汇森工程科技有限公司</t>
  </si>
  <si>
    <t>2026340103A0004260</t>
  </si>
  <si>
    <t>合肥振雨牧源生态农业科技有限公司</t>
  </si>
  <si>
    <t>2026340123A8004261</t>
  </si>
  <si>
    <t>安徽海思科自动化设备有限公司</t>
  </si>
  <si>
    <t>2026340102A8004262</t>
  </si>
  <si>
    <t>安徽瑞农粮油机械科技有限公司</t>
  </si>
  <si>
    <t>2026340123A8004263</t>
  </si>
  <si>
    <t>安徽木缘创艺装饰工程集团有限公司</t>
  </si>
  <si>
    <t>2026340124A0004264</t>
  </si>
  <si>
    <t>安徽天科智戬科技有限公司</t>
  </si>
  <si>
    <t>2026340111A0004265</t>
  </si>
  <si>
    <t>合肥盛源半导体检测有限公司</t>
  </si>
  <si>
    <t>2026340102A0004266</t>
  </si>
  <si>
    <t>安徽五优食品有限责任公司</t>
  </si>
  <si>
    <t>2026340181A8004267</t>
  </si>
  <si>
    <t>安徽布拉特智能科技有限公司</t>
  </si>
  <si>
    <t>2026340111A8004268</t>
  </si>
  <si>
    <t>巢湖市同创丝网有限公司</t>
  </si>
  <si>
    <t>2026340181A8004269</t>
  </si>
  <si>
    <t>安徽善博建设集团有限公司</t>
  </si>
  <si>
    <t>2026340121A8004270</t>
  </si>
  <si>
    <t>合肥臻鲜食品有限公司</t>
  </si>
  <si>
    <t>2026340122A0004271</t>
  </si>
  <si>
    <t>安徽美成智能家居有限公司</t>
  </si>
  <si>
    <t>2026340121A0004272</t>
  </si>
  <si>
    <t>安徽宏佳建设工程有限公司</t>
  </si>
  <si>
    <t>2026340124A0004273</t>
  </si>
  <si>
    <t>安徽省国壬生物科技有限公司</t>
  </si>
  <si>
    <t>2026340123A0004274</t>
  </si>
  <si>
    <t>安徽巨盛石油钻采配件有限公司</t>
  </si>
  <si>
    <t>2026340124A8004275</t>
  </si>
  <si>
    <t>安徽中科澄信检测技术有限公司</t>
  </si>
  <si>
    <t>2026340111A0004276</t>
  </si>
  <si>
    <t>庐江县海琴伞业有限公司</t>
  </si>
  <si>
    <t>2026340124A0004277</t>
  </si>
  <si>
    <t>合肥中远复合材料科技有限公司</t>
  </si>
  <si>
    <t>2026340123A8004278</t>
  </si>
  <si>
    <t>合肥市华丰印务有限公司</t>
  </si>
  <si>
    <t>2026340121A8004279</t>
  </si>
  <si>
    <t>合肥沃德新检测技术有限公司</t>
  </si>
  <si>
    <t>2026340121A0004280</t>
  </si>
  <si>
    <t>安徽中通氢电物流有限公司</t>
  </si>
  <si>
    <t>2026340111A0004281</t>
  </si>
  <si>
    <t>安徽悦利贞智控科技有限公司</t>
  </si>
  <si>
    <t>2026340181A8004282</t>
  </si>
  <si>
    <t>合肥国丰农业科技有限公司</t>
  </si>
  <si>
    <t>2026340123A8004283</t>
  </si>
  <si>
    <t>巢湖市众信塑料彩印包装有限公司</t>
  </si>
  <si>
    <t>2026340181A0004284</t>
  </si>
  <si>
    <t>中科国昱（合肥）科技有限公司</t>
  </si>
  <si>
    <t>2026340111A8004285</t>
  </si>
  <si>
    <t>合肥恒德昌科技有限公司</t>
  </si>
  <si>
    <t>2026340181A8004286</t>
  </si>
  <si>
    <t>安徽建嵩能源科技有限公司</t>
  </si>
  <si>
    <t>2026340122A0004287</t>
  </si>
  <si>
    <t>安徽忆升建设工程有限公司</t>
  </si>
  <si>
    <t>2026340124A0004288</t>
  </si>
  <si>
    <t>安徽华骅桥梁设备制造有限公司</t>
  </si>
  <si>
    <t>2026340124A8004289</t>
  </si>
  <si>
    <t>天佳吉瑞基因科技有限公司</t>
  </si>
  <si>
    <t>2026340181A0004290</t>
  </si>
  <si>
    <t>安徽春荣智能科技有限公司</t>
  </si>
  <si>
    <t>2026340124A8004291</t>
  </si>
  <si>
    <t>安徽省陈墩禽业有限公司</t>
  </si>
  <si>
    <t>2026340124A0004292</t>
  </si>
  <si>
    <t>安徽雅斯佳休闲用品有限公司</t>
  </si>
  <si>
    <t>2026340124A8004293</t>
  </si>
  <si>
    <t>安徽中科热仪科技有限公司</t>
  </si>
  <si>
    <t>2026340103A0004294</t>
  </si>
  <si>
    <t>合肥沃龙彦高分子材料有限公司</t>
  </si>
  <si>
    <t>2026340122A8004295</t>
  </si>
  <si>
    <t>环亮环境科技有限公司</t>
  </si>
  <si>
    <t>2026340111A8004296</t>
  </si>
  <si>
    <t>安徽长技电动科技有限公司</t>
  </si>
  <si>
    <t>2026340121A0004297</t>
  </si>
  <si>
    <t>合肥先进封装陶瓷有限公司</t>
  </si>
  <si>
    <t>2026340123A0004298</t>
  </si>
  <si>
    <t>合肥贵丰机械制造有限公司</t>
  </si>
  <si>
    <t>2026340121A0004299</t>
  </si>
  <si>
    <t>安徽佐辰电力科技有限公司</t>
  </si>
  <si>
    <t>2026340111A0004300</t>
  </si>
  <si>
    <t>安徽省东裕制冷科技有限公司</t>
  </si>
  <si>
    <t>2026340102A8004301</t>
  </si>
  <si>
    <t>安徽扩源环保科技股份公司</t>
  </si>
  <si>
    <t>2026340124A8004302</t>
  </si>
  <si>
    <t>安徽莱尔斯能源科技有限公司</t>
  </si>
  <si>
    <t>2026340122A0004303</t>
  </si>
  <si>
    <t>安徽省庆云医药股份有限公司</t>
  </si>
  <si>
    <t>2026340121A8004304</t>
  </si>
  <si>
    <t>安徽霖漉工程科技有限责任公司</t>
  </si>
  <si>
    <t>2026340123A0004305</t>
  </si>
  <si>
    <t>合肥志诚包装科技有限公司</t>
  </si>
  <si>
    <t>2026340122A8004306</t>
  </si>
  <si>
    <t>巢湖市开开味食品有限公司</t>
  </si>
  <si>
    <t>2026340181A0004307</t>
  </si>
  <si>
    <t>正光电气有限公司</t>
  </si>
  <si>
    <t>2026340122A8004308</t>
  </si>
  <si>
    <t>安徽国茂机电设备有限公司</t>
  </si>
  <si>
    <t>2026340122A8004309</t>
  </si>
  <si>
    <t>巢湖市宾雄医疗器械有限公司</t>
  </si>
  <si>
    <t>2026340181A8004310</t>
  </si>
  <si>
    <t>安徽腾祥沥青混凝土有限公司</t>
  </si>
  <si>
    <t>2026340124A0004311</t>
  </si>
  <si>
    <t>合肥中骥远技术有限公司</t>
  </si>
  <si>
    <t>2026340123A0004312</t>
  </si>
  <si>
    <t>庐江县天运农业科技有限公司</t>
  </si>
  <si>
    <t>2026340124A0004313</t>
  </si>
  <si>
    <t>合肥富润模塑有限公司</t>
  </si>
  <si>
    <t>2026340123A8004314</t>
  </si>
  <si>
    <t>安徽浩智建设工程有限责任公司</t>
  </si>
  <si>
    <t>2026340121A0004315</t>
  </si>
  <si>
    <t>合肥玖益安科技有限公司</t>
  </si>
  <si>
    <t>2026340124A0004316</t>
  </si>
  <si>
    <t>合肥市皖能塑业有限公司</t>
  </si>
  <si>
    <t>2026340121A8004317</t>
  </si>
  <si>
    <t>安徽马斯特重工科技有限公司</t>
  </si>
  <si>
    <t>2026340123A0004318</t>
  </si>
  <si>
    <t>合肥百川自动化科技有限公司</t>
  </si>
  <si>
    <t>2026340123A8004319</t>
  </si>
  <si>
    <t>合肥鼎锐测控技术股份有限公司</t>
  </si>
  <si>
    <t>2026340122A8004320</t>
  </si>
  <si>
    <t>利安科技（合肥）有限公司</t>
  </si>
  <si>
    <t>2026340181A8004321</t>
  </si>
  <si>
    <t>合肥卧涛技术服务有限公司</t>
  </si>
  <si>
    <t>2026340123A0004322</t>
  </si>
  <si>
    <t>安徽朗思威环保科技有限公司</t>
  </si>
  <si>
    <t>2026340122A8004323</t>
  </si>
  <si>
    <t>合肥希翼塑胶科技有限公司</t>
  </si>
  <si>
    <t>2026340124A0004324</t>
  </si>
  <si>
    <t>安徽耀桦科技有限公司</t>
  </si>
  <si>
    <t>2026340122A0004325</t>
  </si>
  <si>
    <t>安徽森帼能源科技有限公司</t>
  </si>
  <si>
    <t>2026340123A0004326</t>
  </si>
  <si>
    <t>合肥中科贝伦科技有限公司</t>
  </si>
  <si>
    <t>2026340181A8004327</t>
  </si>
  <si>
    <t>安徽青胜蓝生物基因技术开发有限公司</t>
  </si>
  <si>
    <t>2026340123A8004328</t>
  </si>
  <si>
    <t>合肥环球晶点科技有限公司</t>
  </si>
  <si>
    <t>2026340111A0004329</t>
  </si>
  <si>
    <t>合肥市丽红塑胶材料有限公司</t>
  </si>
  <si>
    <t>2026340121A9004330</t>
  </si>
  <si>
    <t>合肥恒泰钢结构有限公司</t>
  </si>
  <si>
    <t>2026340181A8004331</t>
  </si>
  <si>
    <t>安徽金诚新型网具科技有限公司</t>
  </si>
  <si>
    <t>2026340181A8004332</t>
  </si>
  <si>
    <t>安徽腾泰建筑工程有限公司</t>
  </si>
  <si>
    <t>2026340124A0004333</t>
  </si>
  <si>
    <t>安徽冠至印刷包装有限公司</t>
  </si>
  <si>
    <t>2026340181A8004334</t>
  </si>
  <si>
    <t>安徽省拓实光电科技有限公司</t>
  </si>
  <si>
    <t>2026340103A8004335</t>
  </si>
  <si>
    <t>合肥新航工业模具制造有限公司</t>
  </si>
  <si>
    <t>2026340123A0004336</t>
  </si>
  <si>
    <t>安徽泽宇世甲智能装备有限公司</t>
  </si>
  <si>
    <t>2026340121A8004337</t>
  </si>
  <si>
    <t>安徽闻界有度网络科技有限公司</t>
  </si>
  <si>
    <t>2026340123A0004338</t>
  </si>
  <si>
    <t>安徽盾豪电气成套设备有限公司</t>
  </si>
  <si>
    <t>2026340121A8004339</t>
  </si>
  <si>
    <t>合肥中科汽配制造有限公司</t>
  </si>
  <si>
    <t>2026340123A8004340</t>
  </si>
  <si>
    <t>巢湖市瀚海渔具有限公司</t>
  </si>
  <si>
    <t>2026340181A0004341</t>
  </si>
  <si>
    <t>长丰氢聚科技有限公司</t>
  </si>
  <si>
    <t>2026340121A0004342</t>
  </si>
  <si>
    <t>安徽中伟车业有限公司</t>
  </si>
  <si>
    <t>2026340102A0004343</t>
  </si>
  <si>
    <t>安徽持永宇鑫科技有限公司</t>
  </si>
  <si>
    <t>2026340121A0004344</t>
  </si>
  <si>
    <t>安徽隆诺鑫生物质能源技术有限公司</t>
  </si>
  <si>
    <t>2026340121A0004345</t>
  </si>
  <si>
    <t>合肥田源生态农业科技有限公司</t>
  </si>
  <si>
    <t>2026340124A0004346</t>
  </si>
  <si>
    <t>安徽安筑建设有限公司</t>
  </si>
  <si>
    <t>2026340121A8004347</t>
  </si>
  <si>
    <t>安徽熙茂磁材料科技有限公司</t>
  </si>
  <si>
    <t>2026340181A8004348</t>
  </si>
  <si>
    <t>香农新材料科技（合肥）有限公司</t>
  </si>
  <si>
    <t>2026340181A8004349</t>
  </si>
  <si>
    <t>富诚汽车零部件合肥有限公司</t>
  </si>
  <si>
    <t>2026340181A0004350</t>
  </si>
  <si>
    <t>安徽合从新材料科技有限公司</t>
  </si>
  <si>
    <t>2026340121A8004351</t>
  </si>
  <si>
    <t>巢湖市金辉自控设备有限公司</t>
  </si>
  <si>
    <t>2026340181A8004352</t>
  </si>
  <si>
    <t>安徽省中畅生态工程建设有限公司</t>
  </si>
  <si>
    <t>2026340181A0004353</t>
  </si>
  <si>
    <t>安徽山水机电设备有限公司</t>
  </si>
  <si>
    <t>2026340121A8004354</t>
  </si>
  <si>
    <t>安徽统唯新材料科技股份有限公司</t>
  </si>
  <si>
    <t>2026340121A8004355</t>
  </si>
  <si>
    <t>安徽昊森机电设备有限公司</t>
  </si>
  <si>
    <t>2026340111A8004356</t>
  </si>
  <si>
    <t>安徽宁合生态建设有限公司</t>
  </si>
  <si>
    <t>2026340121A8004357</t>
  </si>
  <si>
    <t>安徽科么科技有限公司</t>
  </si>
  <si>
    <t>2026340122A0004358</t>
  </si>
  <si>
    <t>安徽佳禾检测科技有限公司</t>
  </si>
  <si>
    <t>2026340121A0004359</t>
  </si>
  <si>
    <t>合肥裕耀液压科技有限责任公司</t>
  </si>
  <si>
    <t>2026340121A8004360</t>
  </si>
  <si>
    <t>安徽共力机电股份有限公司</t>
  </si>
  <si>
    <t>2026340181A8004361</t>
  </si>
  <si>
    <t>合肥纳兰电子科技有限公司</t>
  </si>
  <si>
    <t>2026340122A0004362</t>
  </si>
  <si>
    <t>安徽者木电子科技有限公司</t>
  </si>
  <si>
    <t>2026340103A0004363</t>
  </si>
  <si>
    <t>安徽新盾消防设备有限公司</t>
  </si>
  <si>
    <t>2026340103A9004364</t>
  </si>
  <si>
    <t>安徽嗨兔食品科技有限公司</t>
  </si>
  <si>
    <t>2026340121A0004365</t>
  </si>
  <si>
    <t>安徽科元达暖通设备有限公司</t>
  </si>
  <si>
    <t>2026340121A0004366</t>
  </si>
  <si>
    <t>安徽电友智能科技有限公司</t>
  </si>
  <si>
    <t>2026340121A0004367</t>
  </si>
  <si>
    <t>芜湖市华捷建材科技有限公司</t>
  </si>
  <si>
    <t>2026340222A8004368</t>
  </si>
  <si>
    <t>芜湖顶立精密模具制造有限公司</t>
  </si>
  <si>
    <t>2026340209A8004369</t>
  </si>
  <si>
    <t>安徽通邦有色金属材料有限公司</t>
  </si>
  <si>
    <t>2026340223A8004370</t>
  </si>
  <si>
    <t>芜湖市鹏磊新材料有限公司</t>
  </si>
  <si>
    <t>2026340222A8004371</t>
  </si>
  <si>
    <t>芜湖易途智能科技有限公司</t>
  </si>
  <si>
    <t>2026340207A8004372</t>
  </si>
  <si>
    <t>芜湖市祥和包装有限公司</t>
  </si>
  <si>
    <t>2026340207A8004373</t>
  </si>
  <si>
    <t>芜湖市瑞南工业设备有限公司</t>
  </si>
  <si>
    <t>2026340209A8004374</t>
  </si>
  <si>
    <t>芜湖聚石新材料科技有限公司</t>
  </si>
  <si>
    <t>2026340207A8004375</t>
  </si>
  <si>
    <t>安徽佑邦智能装备有限公司</t>
  </si>
  <si>
    <t>2026340207A8004376</t>
  </si>
  <si>
    <t>安徽泰普材料科技有限公司</t>
  </si>
  <si>
    <t>2026340207A8004377</t>
  </si>
  <si>
    <t>芜湖钱林电子信息技术有限公司</t>
  </si>
  <si>
    <t>2026340223A8004378</t>
  </si>
  <si>
    <t>安徽康海时代科技股份有限公司</t>
  </si>
  <si>
    <t>2026340209A8004379</t>
  </si>
  <si>
    <t>芜湖精蓝信息科技有限公司</t>
  </si>
  <si>
    <t>2026340209A8004380</t>
  </si>
  <si>
    <t>西高电气集团有限公司</t>
  </si>
  <si>
    <t>2026340222A8004381</t>
  </si>
  <si>
    <t>芜湖将军湾生态农业有限公司</t>
  </si>
  <si>
    <t>2026340223A8004382</t>
  </si>
  <si>
    <t>芜湖百得思维信息科技有限公司</t>
  </si>
  <si>
    <t>2026340209A8004383</t>
  </si>
  <si>
    <t>芜湖凯德机械制造有限公司</t>
  </si>
  <si>
    <t>2026340207A8004384</t>
  </si>
  <si>
    <t>芜湖安澜自动化科技有限公司</t>
  </si>
  <si>
    <t>2026340207A8004385</t>
  </si>
  <si>
    <t>安徽云企服信息科技有限公司</t>
  </si>
  <si>
    <t>2026340207A8004386</t>
  </si>
  <si>
    <t>安徽优环环保设备制造有限公司</t>
  </si>
  <si>
    <t>2026340207A8004387</t>
  </si>
  <si>
    <t>芜湖瑞佳机械制造有限公司</t>
  </si>
  <si>
    <t>2026340207A8004388</t>
  </si>
  <si>
    <t>安徽瑞佳智能装备有限责任公司</t>
  </si>
  <si>
    <t>2026340207A8004389</t>
  </si>
  <si>
    <t>芜湖诺威化学技术有限公司</t>
  </si>
  <si>
    <t>2026340207A8004390</t>
  </si>
  <si>
    <t>芜湖好得利环保科技有限公司</t>
  </si>
  <si>
    <t>2026340223A8004391</t>
  </si>
  <si>
    <t>芜湖市米能微电子有限公司</t>
  </si>
  <si>
    <t>2026340207A8004392</t>
  </si>
  <si>
    <t>芜湖市卓人汽车配件有限责任公司</t>
  </si>
  <si>
    <t>2026340223A8004393</t>
  </si>
  <si>
    <t>芜湖市协普机器有限公司</t>
  </si>
  <si>
    <t>2026340207A8004394</t>
  </si>
  <si>
    <t>安徽奕海汽车科技有限公司</t>
  </si>
  <si>
    <t>2026340207A8004395</t>
  </si>
  <si>
    <t>芜湖益盈鼎裕自动化设备有限公司</t>
  </si>
  <si>
    <t>2026340209A8004396</t>
  </si>
  <si>
    <t>芜湖市金宇石化设备股份有限公司</t>
  </si>
  <si>
    <t>2026340207A8004397</t>
  </si>
  <si>
    <t>安徽晶正胶粘剂有限公司</t>
  </si>
  <si>
    <t>2026340222A8004398</t>
  </si>
  <si>
    <t>安徽思创智能装备有限公司</t>
  </si>
  <si>
    <t>2026340209A8004399</t>
  </si>
  <si>
    <t>芜湖飞驰汽车零部件技术有限公司</t>
  </si>
  <si>
    <t>2026340207A8004400</t>
  </si>
  <si>
    <t>芜湖优德莱智能科技有限公司</t>
  </si>
  <si>
    <t>2026340209A8004401</t>
  </si>
  <si>
    <t>安徽新正吉展智造有限公司</t>
  </si>
  <si>
    <t>2026340207A8004402</t>
  </si>
  <si>
    <t>芜湖卓越纳米新材料股份有限公司</t>
  </si>
  <si>
    <t>2026340222A8004403</t>
  </si>
  <si>
    <t>芜湖正福新汽车装备制造有限公司</t>
  </si>
  <si>
    <t>2026340207A8004404</t>
  </si>
  <si>
    <t>芜湖亚智信息科技有限公司</t>
  </si>
  <si>
    <t>2026340209A8004405</t>
  </si>
  <si>
    <t>合肥纳科智能科技有限公司</t>
  </si>
  <si>
    <t>2026340121A0004406</t>
  </si>
  <si>
    <t>芜湖市运恒精密机械有限公司</t>
  </si>
  <si>
    <t>2026340207A8004407</t>
  </si>
  <si>
    <t>安徽俊泰汽车零部件有限公司</t>
  </si>
  <si>
    <t>2026340209A8004408</t>
  </si>
  <si>
    <t>芜湖润林包装材料有限公司</t>
  </si>
  <si>
    <t>2026340207A8004409</t>
  </si>
  <si>
    <t>芜湖金龙模具锻造有限责任公司</t>
  </si>
  <si>
    <t>2026340207A8004410</t>
  </si>
  <si>
    <t>芜湖市天申新材料科技有限公司</t>
  </si>
  <si>
    <t>2026340221A8004411</t>
  </si>
  <si>
    <t>芜湖安汇知识产权代理有限公司</t>
  </si>
  <si>
    <t>2026340207A8004412</t>
  </si>
  <si>
    <t>芜湖东瑞传动技术股份有限公司</t>
  </si>
  <si>
    <t>2026340221A8004413</t>
  </si>
  <si>
    <t>安徽经川筑工科技有限公司</t>
  </si>
  <si>
    <t>2026340222A8004414</t>
  </si>
  <si>
    <t>芜湖乐普汽车科技有限公司</t>
  </si>
  <si>
    <t>2026340207A8004415</t>
  </si>
  <si>
    <t>芜湖新迪科技有限公司</t>
  </si>
  <si>
    <t>2026340207AC004416</t>
  </si>
  <si>
    <t>芜湖破军网络科技有限公司</t>
  </si>
  <si>
    <t>2026340209A8004417</t>
  </si>
  <si>
    <t>芜湖市凯鑫避雷器有限责任公司</t>
  </si>
  <si>
    <t>2026340207A8004418</t>
  </si>
  <si>
    <t>芜湖牵牛花网络科技有限公司</t>
  </si>
  <si>
    <t>2026340209A8004419</t>
  </si>
  <si>
    <t>繁昌县金科机电科技股份有限公司</t>
  </si>
  <si>
    <t>2026340222A9004420</t>
  </si>
  <si>
    <t>芜湖全程智能科技有限公司</t>
  </si>
  <si>
    <t>2026340207A9004421</t>
  </si>
  <si>
    <t>芜湖马克自动化技术有限公司</t>
  </si>
  <si>
    <t>2026340207A8004422</t>
  </si>
  <si>
    <t>安徽研控工业自动化有限公司</t>
  </si>
  <si>
    <t>2026340209A8004423</t>
  </si>
  <si>
    <t>安徽鲁班钢构有限公司</t>
  </si>
  <si>
    <t>2026340223A8004424</t>
  </si>
  <si>
    <t>安徽拙成新材料科技有限公司</t>
  </si>
  <si>
    <t>2026340223A8004425</t>
  </si>
  <si>
    <t>芜湖国泰数字检测认证研究院有限公司</t>
  </si>
  <si>
    <t>2026340222A1004426</t>
  </si>
  <si>
    <t>芜湖远诚机械有限公司</t>
  </si>
  <si>
    <t>2026340207A8004427</t>
  </si>
  <si>
    <t>芜湖世新模具有限公司</t>
  </si>
  <si>
    <t>2026340221A8004428</t>
  </si>
  <si>
    <t>芜湖民宇环境科技有限公司</t>
  </si>
  <si>
    <t>2026340207A8004429</t>
  </si>
  <si>
    <t>芜湖福民生物药业股份有限公司</t>
  </si>
  <si>
    <t>2026340209A8004430</t>
  </si>
  <si>
    <t>芜湖市博卡崎精密制造有限公司</t>
  </si>
  <si>
    <t>2026340207A8004431</t>
  </si>
  <si>
    <t>安徽海智装备研究院有限公司</t>
  </si>
  <si>
    <t>2026340209A8004432</t>
  </si>
  <si>
    <t>芜湖坚峰汽车科技有限公司</t>
  </si>
  <si>
    <t>2026340209A8004433</t>
  </si>
  <si>
    <t>芜湖市博鼎机械设备有限公司</t>
  </si>
  <si>
    <t>2026340223A8004434</t>
  </si>
  <si>
    <t>芜湖市韩源众科汽车新材料有限公司</t>
  </si>
  <si>
    <t>2026340207A8004435</t>
  </si>
  <si>
    <t>安徽聚石科技有限公司</t>
  </si>
  <si>
    <t>2026340207A8004436</t>
  </si>
  <si>
    <t>安徽格瑞人工环境有限公司</t>
  </si>
  <si>
    <t>2026340209A8004437</t>
  </si>
  <si>
    <t>安徽永映数字科技股份有限公司</t>
  </si>
  <si>
    <t>2026340209A8004438</t>
  </si>
  <si>
    <t>芜湖康特电器股份有限公司</t>
  </si>
  <si>
    <t>2026340221A8004439</t>
  </si>
  <si>
    <t>安徽鑫龙低压电器有限公司</t>
  </si>
  <si>
    <t>2026340207A8004440</t>
  </si>
  <si>
    <t>安徽海氟机械科技有限公司</t>
  </si>
  <si>
    <t>2026340209A8004441</t>
  </si>
  <si>
    <t>安徽人本文化科技有限公司</t>
  </si>
  <si>
    <t>2026340209A8004442</t>
  </si>
  <si>
    <t>芜湖新农夫机械股份有限公司</t>
  </si>
  <si>
    <t>2026340225A8004443</t>
  </si>
  <si>
    <t>嘉丰汽车座椅（芜湖）有限公司</t>
  </si>
  <si>
    <t>2026340207A8004444</t>
  </si>
  <si>
    <t>安徽春谷食品健康技术研究有限公司</t>
  </si>
  <si>
    <t>2026340222A4004445</t>
  </si>
  <si>
    <t>安徽众烨管道科技有限公司</t>
  </si>
  <si>
    <t>2026341822A8004446</t>
  </si>
  <si>
    <t>芜湖德纳美半导体有限公司</t>
  </si>
  <si>
    <t>2026340207A8004447</t>
  </si>
  <si>
    <t>安徽裕隆重工装备制造有限公司</t>
  </si>
  <si>
    <t>2026341802A8004448</t>
  </si>
  <si>
    <t>应达电气（安徽）有限公司</t>
  </si>
  <si>
    <t>2026341802A0004449</t>
  </si>
  <si>
    <t>安徽克琳黛尔智能家居有限公司</t>
  </si>
  <si>
    <t>2026341802A8004450</t>
  </si>
  <si>
    <t>安徽铭城电梯配件股份有限公司</t>
  </si>
  <si>
    <t>2026341802A8004451</t>
  </si>
  <si>
    <t>宣城广能非织造有限公司</t>
  </si>
  <si>
    <t>2026341802A8004452</t>
  </si>
  <si>
    <t>安徽依采妮纤维材料科技有限公司</t>
  </si>
  <si>
    <t>2026340209A8004453</t>
  </si>
  <si>
    <t>安徽华意包装有限公司</t>
  </si>
  <si>
    <t>2026340223A8004454</t>
  </si>
  <si>
    <t>安徽润汉智能装备有限公司</t>
  </si>
  <si>
    <t>2026341802A8004455</t>
  </si>
  <si>
    <t>安徽裕隆汽车科技有限公司</t>
  </si>
  <si>
    <t>2026341802A8004456</t>
  </si>
  <si>
    <t>宣城市鑫荣机械有限公司</t>
  </si>
  <si>
    <t>2026341802A8004457</t>
  </si>
  <si>
    <t>安徽省新洲海洋生物制品有限公司</t>
  </si>
  <si>
    <t>2026341821AC004458</t>
  </si>
  <si>
    <t>安徽博光橡塑制品有限公司</t>
  </si>
  <si>
    <t>2026341821A8004459</t>
  </si>
  <si>
    <t>宣城市宝冠金属制品有限责任公司</t>
  </si>
  <si>
    <t>2026341802A8004460</t>
  </si>
  <si>
    <t>宣城奥益铝业科技有限公司</t>
  </si>
  <si>
    <t>2026341802A8004461</t>
  </si>
  <si>
    <t>绩溪县众成精密机械有限公司</t>
  </si>
  <si>
    <t>2026341824A8004462</t>
  </si>
  <si>
    <t>宁国市天跃塑胶制品有限公司</t>
  </si>
  <si>
    <t>2026341881A8004463</t>
  </si>
  <si>
    <t>安徽中青欣意铝合金电缆有限公司</t>
  </si>
  <si>
    <t>2026341824A8004464</t>
  </si>
  <si>
    <t>安徽固易捷机电有限公司</t>
  </si>
  <si>
    <t>2026341824A8004465</t>
  </si>
  <si>
    <t>安徽森赛机械有限公司</t>
  </si>
  <si>
    <t>2026341821A8004466</t>
  </si>
  <si>
    <t>安徽耀炜塑胶有限公司</t>
  </si>
  <si>
    <t>2026341822A0004467</t>
  </si>
  <si>
    <t>宣城市宣华食品有限公司</t>
  </si>
  <si>
    <t>2026341802A0004468</t>
  </si>
  <si>
    <t>宣城豪坤热处理有限公司</t>
  </si>
  <si>
    <t>2026341802A8004469</t>
  </si>
  <si>
    <t>安徽翘歌食品科技有限公司</t>
  </si>
  <si>
    <t>2026341802A8004470</t>
  </si>
  <si>
    <t>宣城安安橡塑有限责任公司</t>
  </si>
  <si>
    <t>2026341802A9004471</t>
  </si>
  <si>
    <t>安徽凯得兴汽车零部件科技有限公司</t>
  </si>
  <si>
    <t>2026341802A0004472</t>
  </si>
  <si>
    <t>宁国慧宏耐磨材料有限公司</t>
  </si>
  <si>
    <t>2026341881A8004473</t>
  </si>
  <si>
    <t>安徽皓玥家纺有限公司</t>
  </si>
  <si>
    <t>2026341802A0004474</t>
  </si>
  <si>
    <t>宁国市华成金研科技有限公司</t>
  </si>
  <si>
    <t>2026341881A8004475</t>
  </si>
  <si>
    <t>安徽新高新钢球集团有限公司</t>
  </si>
  <si>
    <t>2026341881A8004476</t>
  </si>
  <si>
    <t>昌坚工业（安徽）有限公司</t>
  </si>
  <si>
    <t>2026341881A8004477</t>
  </si>
  <si>
    <t>宣城市中达新型建材有限公司</t>
  </si>
  <si>
    <t>2026341802A8004478</t>
  </si>
  <si>
    <t>安徽凯旋泵阀制造有限公司</t>
  </si>
  <si>
    <t>2026341823A8004479</t>
  </si>
  <si>
    <t>安徽捷云新材料科技有限公司</t>
  </si>
  <si>
    <t>2026341824A8004480</t>
  </si>
  <si>
    <t>安徽省锐阁森智能遮阳技术有限公司</t>
  </si>
  <si>
    <t>2026341802A0004481</t>
  </si>
  <si>
    <t>宣城沈变变压器有限公司</t>
  </si>
  <si>
    <t>2026341802A8004482</t>
  </si>
  <si>
    <t>安徽东方科迈新材料有限公司</t>
  </si>
  <si>
    <t>2026341802A0004483</t>
  </si>
  <si>
    <t>宁国康迪密封件有限公司</t>
  </si>
  <si>
    <t>2026341881A0004484</t>
  </si>
  <si>
    <t>安徽乾坤重工机械有限公司</t>
  </si>
  <si>
    <t>2026341802A8004485</t>
  </si>
  <si>
    <t>宣城市杰豪机械铸造有限公司</t>
  </si>
  <si>
    <t>2026341802A8004486</t>
  </si>
  <si>
    <t>安徽影川新材料科技有限公司</t>
  </si>
  <si>
    <t>2026341821A8004487</t>
  </si>
  <si>
    <t>安徽欧莱佳新能源汽车有限公司</t>
  </si>
  <si>
    <t>2026341802A8004488</t>
  </si>
  <si>
    <t>宣城新润发高分子科技有限公司</t>
  </si>
  <si>
    <t>2026341821A8004489</t>
  </si>
  <si>
    <t>安徽特勒车业有限公司</t>
  </si>
  <si>
    <t>2026341802A8004490</t>
  </si>
  <si>
    <t>赛思柏欧（安徽）工程技术设备有限公司</t>
  </si>
  <si>
    <t>2026341881A8004491</t>
  </si>
  <si>
    <t>安徽省宣城市永健机械有限公司</t>
  </si>
  <si>
    <t>2026341802A8004492</t>
  </si>
  <si>
    <t>安徽江宏制动器有限公司</t>
  </si>
  <si>
    <t>2026341802A8004493</t>
  </si>
  <si>
    <t>宁国市万昌金属科技有限公司</t>
  </si>
  <si>
    <t>2026341881A0004494</t>
  </si>
  <si>
    <t>宣城洪刘精密机械有限公司</t>
  </si>
  <si>
    <t>2026341802A8004495</t>
  </si>
  <si>
    <t>安徽诺本机械制造有限公司</t>
  </si>
  <si>
    <t>2026341824A8004496</t>
  </si>
  <si>
    <t>宣城束佳电子科技有限公司</t>
  </si>
  <si>
    <t>2026341802A8004497</t>
  </si>
  <si>
    <t>安徽省宁国宁阳量清模具科技有限公司</t>
  </si>
  <si>
    <t>2026341881A8004498</t>
  </si>
  <si>
    <t>安徽鼎瑜智能科技有限公司</t>
  </si>
  <si>
    <t>2026341881A0004499</t>
  </si>
  <si>
    <t>安徽荣晟家纺有限公司</t>
  </si>
  <si>
    <t>2026341802A8004500</t>
  </si>
  <si>
    <t>宣城市宣卫卫浴有限公司</t>
  </si>
  <si>
    <t>2026341802A0004501</t>
  </si>
  <si>
    <t>广德天工汽车制动科技有限公司</t>
  </si>
  <si>
    <t>2026341822A0004502</t>
  </si>
  <si>
    <t>绩溪县徽洋车桥有限责任公司</t>
  </si>
  <si>
    <t>2026341824A8004503</t>
  </si>
  <si>
    <t>宣城市艺雪制冷设备有限公司</t>
  </si>
  <si>
    <t>2026341802A8004504</t>
  </si>
  <si>
    <t>安徽云岭德众新材料有限公司</t>
  </si>
  <si>
    <t>2026341823A0004505</t>
  </si>
  <si>
    <t>安徽中翰高分子科技有限公司</t>
  </si>
  <si>
    <t>2026341881A8004506</t>
  </si>
  <si>
    <t>安徽茶之源机械研发有限责任公司</t>
  </si>
  <si>
    <t>2026341802A9004507</t>
  </si>
  <si>
    <t>宁国铭亿智能科技有限公司</t>
  </si>
  <si>
    <t>2026341881A0004508</t>
  </si>
  <si>
    <t>宁国市海兴耐磨材料有限公司</t>
  </si>
  <si>
    <t>2026341881A0004509</t>
  </si>
  <si>
    <t>安徽艺高材料科技有限公司</t>
  </si>
  <si>
    <t>2026341802A8004510</t>
  </si>
  <si>
    <t>安徽安耐特电气有限公司</t>
  </si>
  <si>
    <t>2026341823A8004511</t>
  </si>
  <si>
    <t>宣城永强磁业有限公司</t>
  </si>
  <si>
    <t>2026341802A8004512</t>
  </si>
  <si>
    <t>安徽风驰泵阀制造有限公司</t>
  </si>
  <si>
    <t>2026341823A8004513</t>
  </si>
  <si>
    <t>安徽睿驰精密部件有限公司</t>
  </si>
  <si>
    <t>2026341881A8004514</t>
  </si>
  <si>
    <t>安徽宣城华阳茶叶机械股份有限公司</t>
  </si>
  <si>
    <t>2026341802A8004515</t>
  </si>
  <si>
    <t>宁国日格美橡塑股份有限公司</t>
  </si>
  <si>
    <t>2026341881A8004516</t>
  </si>
  <si>
    <t>安徽乐朗环保新材料有限公司</t>
  </si>
  <si>
    <t>2026341802A8004517</t>
  </si>
  <si>
    <t>宁国市恒达活性炭有限公司</t>
  </si>
  <si>
    <t>2026341881A0004518</t>
  </si>
  <si>
    <t>安徽博俊环保科技有限公司</t>
  </si>
  <si>
    <t>2026341823A0004519</t>
  </si>
  <si>
    <t>宣城腾日机械制造有限公司</t>
  </si>
  <si>
    <t>2026341802A0004520</t>
  </si>
  <si>
    <t>安徽中鼎智能科技有限公司</t>
  </si>
  <si>
    <t>2026341881A8004521</t>
  </si>
  <si>
    <t>广德百善机械有限公司</t>
  </si>
  <si>
    <t>2026341822A0004522</t>
  </si>
  <si>
    <t>绩溪徽腾机械有限公司</t>
  </si>
  <si>
    <t>2026341824A8004523</t>
  </si>
  <si>
    <t>安徽派克尔新材料科技有限公司</t>
  </si>
  <si>
    <t>2026341822A8004524</t>
  </si>
  <si>
    <t>安徽格太信控科技有限公司</t>
  </si>
  <si>
    <t>2026340706A8004525</t>
  </si>
  <si>
    <t>安徽柴尔德科技有限公司</t>
  </si>
  <si>
    <t>2026340706A0004526</t>
  </si>
  <si>
    <t>铜陵市诚信三联电子有限公司</t>
  </si>
  <si>
    <t>2026340705A8004527</t>
  </si>
  <si>
    <t>铜陵市祥云碳化硅烧结设备有限公司</t>
  </si>
  <si>
    <t>2026340705A8004528</t>
  </si>
  <si>
    <t>铜陵四拓智能装备科技有限公司</t>
  </si>
  <si>
    <t>2026340705A8004529</t>
  </si>
  <si>
    <t>安徽富邦药业有限公司</t>
  </si>
  <si>
    <t>2026340705A8004530</t>
  </si>
  <si>
    <t>安徽中汇规划勘测设计研究院股份有限公司</t>
  </si>
  <si>
    <t>2026340705AC004531</t>
  </si>
  <si>
    <t>安徽翠平生态农业科技发展有限公司</t>
  </si>
  <si>
    <t>2026340722A0004532</t>
  </si>
  <si>
    <t>铜陵市景润养殖管理有限公司</t>
  </si>
  <si>
    <t>2026340711A0004533</t>
  </si>
  <si>
    <t>安庆市政通数字科技服务有限公司</t>
  </si>
  <si>
    <t>2026340803A8004534</t>
  </si>
  <si>
    <t>安徽双鹏实业有限公司</t>
  </si>
  <si>
    <t>2026340822A8004535</t>
  </si>
  <si>
    <t>安庆宜豪电力工程有限公司</t>
  </si>
  <si>
    <t>2026340802A0004536</t>
  </si>
  <si>
    <t>安徽岳塑汽车工业股份有限公司</t>
  </si>
  <si>
    <t>2026340828AC004537</t>
  </si>
  <si>
    <t>安徽添景新材料科技有限公司</t>
  </si>
  <si>
    <t>2026340822A0004538</t>
  </si>
  <si>
    <t>桐城市超越橡塑有限公司</t>
  </si>
  <si>
    <t>2026340881A8004539</t>
  </si>
  <si>
    <t>安徽振坊汽车零部件有限公司</t>
  </si>
  <si>
    <t>2026340828A0004540</t>
  </si>
  <si>
    <t>安徽衡惠建筑有限公司</t>
  </si>
  <si>
    <t>2026340811A0004541</t>
  </si>
  <si>
    <t>安徽吉华新材料有限公司</t>
  </si>
  <si>
    <t>2026340882A8004542</t>
  </si>
  <si>
    <t>北青五新汽车科技（安徽）有限公司</t>
  </si>
  <si>
    <t>2026340802A0004543</t>
  </si>
  <si>
    <t>安徽宜桐机械有限公司</t>
  </si>
  <si>
    <t>2026340881AC004544</t>
  </si>
  <si>
    <t>安徽金日包装有限公司</t>
  </si>
  <si>
    <t>2026340881A9004545</t>
  </si>
  <si>
    <t>安庆善信汽车贸易有限公司</t>
  </si>
  <si>
    <t>2026340802A0004546</t>
  </si>
  <si>
    <t>荣徽汽车科技（安徽）有限公司</t>
  </si>
  <si>
    <t>2026340881A0004547</t>
  </si>
  <si>
    <t>安徽睿昱数控刀具有限公司</t>
  </si>
  <si>
    <t>2026340802A8004548</t>
  </si>
  <si>
    <t>桐城市旭航塑料包装有限公司</t>
  </si>
  <si>
    <t>2026340881A0004549</t>
  </si>
  <si>
    <t>安徽中栩能源科技集团有限公司</t>
  </si>
  <si>
    <t>2026340811A0004550</t>
  </si>
  <si>
    <t>安徽大森卫生用品有限公司</t>
  </si>
  <si>
    <t>2026340822A0004551</t>
  </si>
  <si>
    <t>安徽华奇管业有限公司</t>
  </si>
  <si>
    <t>2026340882A9004552</t>
  </si>
  <si>
    <t>安徽康正康元药业有限公司</t>
  </si>
  <si>
    <t>2026340803A8004553</t>
  </si>
  <si>
    <t>安徽省皖江机电设备制造有限公司</t>
  </si>
  <si>
    <t>2026340882AC004554</t>
  </si>
  <si>
    <t>安庆维邦纺织科技有限公司</t>
  </si>
  <si>
    <t>2026340803A8004555</t>
  </si>
  <si>
    <t>安徽霍尔斯工程技术有限公司</t>
  </si>
  <si>
    <t>2026340802A8004556</t>
  </si>
  <si>
    <t>安徽省潜山县八一纺织器材厂</t>
  </si>
  <si>
    <t>2026340882AD004557</t>
  </si>
  <si>
    <t>安徽禹勤财税科技有限公司</t>
  </si>
  <si>
    <t>2026340827A0004558</t>
  </si>
  <si>
    <t>安徽中烨求索数据科技有限公司</t>
  </si>
  <si>
    <t>2026340803A0004559</t>
  </si>
  <si>
    <t>安庆市绿巨人环境技术股份有限公司</t>
  </si>
  <si>
    <t>2026340811A8004560</t>
  </si>
  <si>
    <t>安庆竹管家新材料科技有限公司</t>
  </si>
  <si>
    <t>2026340822A0004561</t>
  </si>
  <si>
    <t>安庆融创生物科技有限公司</t>
  </si>
  <si>
    <t>2026340803A8004562</t>
  </si>
  <si>
    <t>安徽旭泽精密机械有限公司</t>
  </si>
  <si>
    <t>2026340803A0004563</t>
  </si>
  <si>
    <t>安庆皖台精密机械有限公司</t>
  </si>
  <si>
    <t>2026340802A8004564</t>
  </si>
  <si>
    <t>浩扬精密机械（安庆）有限公司</t>
  </si>
  <si>
    <t>2026340802A8004565</t>
  </si>
  <si>
    <t>安徽汇德电子科技有限公司</t>
  </si>
  <si>
    <t>2026340822A8004566</t>
  </si>
  <si>
    <t>桐城市人和包装有限公司</t>
  </si>
  <si>
    <t>2026340881A0004567</t>
  </si>
  <si>
    <t>安徽贵吉户外用品股份有限公司</t>
  </si>
  <si>
    <t>2026340881A0004568</t>
  </si>
  <si>
    <t>安庆精益精化工有限公司</t>
  </si>
  <si>
    <t>2026340803A8004569</t>
  </si>
  <si>
    <t>安徽寰宇生物科技材料有限公司</t>
  </si>
  <si>
    <t>2026340881A0004570</t>
  </si>
  <si>
    <t>安徽兔子信息科技有限公司</t>
  </si>
  <si>
    <t>2026341502A0004571</t>
  </si>
  <si>
    <t>安庆朗坤药业有限公司</t>
  </si>
  <si>
    <t>2026340803AC004572</t>
  </si>
  <si>
    <t>安徽天元塑业有限公司</t>
  </si>
  <si>
    <t>2026340882A8004573</t>
  </si>
  <si>
    <t>安徽华科实业有限公司</t>
  </si>
  <si>
    <t>2026340881A8004574</t>
  </si>
  <si>
    <t>安徽诚德包装有限公司</t>
  </si>
  <si>
    <t>2026340881A0004575</t>
  </si>
  <si>
    <t>望江县新源生态农业有限公司</t>
  </si>
  <si>
    <t>2026340827A0004576</t>
  </si>
  <si>
    <t>安徽莲月新型建材有限公司</t>
  </si>
  <si>
    <t>2026340811A0004577</t>
  </si>
  <si>
    <t>安徽省潜山市创先实业有限公司</t>
  </si>
  <si>
    <t>2026340882A8004578</t>
  </si>
  <si>
    <t>安徽凤舞工程项目管理有限公司</t>
  </si>
  <si>
    <t>2026340828A0004579</t>
  </si>
  <si>
    <t>安徽万方管业集团有限公司</t>
  </si>
  <si>
    <t>2026340881A8004580</t>
  </si>
  <si>
    <t>安徽铭景新能源科技有限公司</t>
  </si>
  <si>
    <t>2026340802A0004581</t>
  </si>
  <si>
    <t>安徽萨克赛斯纺织科技有限公司</t>
  </si>
  <si>
    <t>2026340882A8004582</t>
  </si>
  <si>
    <t>岳西县沐嘉工程管理服务有限公司</t>
  </si>
  <si>
    <t>2026340828A0004583</t>
  </si>
  <si>
    <t>桐城市盛景塑业有限公司</t>
  </si>
  <si>
    <t>2026340881A0004584</t>
  </si>
  <si>
    <t>安徽德屹智能设备制造有限公司</t>
  </si>
  <si>
    <t>2026340881A0004585</t>
  </si>
  <si>
    <t>安徽双羽新材料包装有限公司</t>
  </si>
  <si>
    <t>2026340822A0004586</t>
  </si>
  <si>
    <t>安徽格努博尔塑业有限公司</t>
  </si>
  <si>
    <t>2026340881A0004587</t>
  </si>
  <si>
    <t>桐城市浩达塑业有限公司</t>
  </si>
  <si>
    <t>2026340881A0004588</t>
  </si>
  <si>
    <t>安庆市闽庆新材料有限公司</t>
  </si>
  <si>
    <t>2026340811A0004589</t>
  </si>
  <si>
    <t>安徽省维斯特农业科技有限公司</t>
  </si>
  <si>
    <t>2026340828A0004590</t>
  </si>
  <si>
    <t>安徽九本装备科技有限公司</t>
  </si>
  <si>
    <t>2026340881A8004591</t>
  </si>
  <si>
    <t>安庆市悦发管业有限公司</t>
  </si>
  <si>
    <t>2026340822AC004592</t>
  </si>
  <si>
    <t>桐城市盛美塑业有限责任公司</t>
  </si>
  <si>
    <t>2026340881A8004593</t>
  </si>
  <si>
    <t>安徽正杰汽车零部件有限公司</t>
  </si>
  <si>
    <t>2026341502A0004594</t>
  </si>
  <si>
    <t>安徽天都建筑咨询有限责任公司</t>
  </si>
  <si>
    <t>2026340802A0004595</t>
  </si>
  <si>
    <t>安徽衙前河水利工程有限公司</t>
  </si>
  <si>
    <t>2026340828A0004596</t>
  </si>
  <si>
    <t>安庆玉川包装科技有限公司</t>
  </si>
  <si>
    <t>2026340881A0004597</t>
  </si>
  <si>
    <t>安徽仲宏建设有限公司</t>
  </si>
  <si>
    <t>2026340828A0004598</t>
  </si>
  <si>
    <t>安徽柢石建设有限公司</t>
  </si>
  <si>
    <t>2026340828A0004599</t>
  </si>
  <si>
    <t>安徽省边尔建筑工程有限公司</t>
  </si>
  <si>
    <t>2026340828A0004600</t>
  </si>
  <si>
    <t>安徽华勤新型能源技术有限公司</t>
  </si>
  <si>
    <t>2026340881A8004601</t>
  </si>
  <si>
    <t>安徽碳界环保科技有限公司</t>
  </si>
  <si>
    <t>2026340881A0004602</t>
  </si>
  <si>
    <t>桐城市明洁包装材料有限公司</t>
  </si>
  <si>
    <t>2026340881A0004603</t>
  </si>
  <si>
    <t>安庆市新城防腐清洗有限公司</t>
  </si>
  <si>
    <t>2026340803A8004604</t>
  </si>
  <si>
    <t>安庆华舜智能科技有限公司</t>
  </si>
  <si>
    <t>2026340811A0004605</t>
  </si>
  <si>
    <t>安徽智腾新型环保建材科技有限公司</t>
  </si>
  <si>
    <t>2026340827A8004606</t>
  </si>
  <si>
    <t>安徽北崇建筑工程有限公司</t>
  </si>
  <si>
    <t>2026340802A0004607</t>
  </si>
  <si>
    <t>固镇县顺柔纸业有限公司</t>
  </si>
  <si>
    <t>2026340323A0004608</t>
  </si>
  <si>
    <t>安徽凯达塑料科技有限公司</t>
  </si>
  <si>
    <t>2026340881A0004609</t>
  </si>
  <si>
    <t>安庆市宜人纸塑包装材料有限公司</t>
  </si>
  <si>
    <t>2026340802A8004610</t>
  </si>
  <si>
    <t>安徽岭清农业发展有限公司</t>
  </si>
  <si>
    <t>2026340828A0004611</t>
  </si>
  <si>
    <t>安徽畅润电子科技有限公司</t>
  </si>
  <si>
    <t>2026340881A0004612</t>
  </si>
  <si>
    <t>安徽宜北农业科技发展有限公司</t>
  </si>
  <si>
    <t>2026340827A0004613</t>
  </si>
  <si>
    <t>安徽省天空之城塑料制品有限公司</t>
  </si>
  <si>
    <t>2026340881A8004614</t>
  </si>
  <si>
    <t>安徽省佳业集成房屋科技发展有限公司</t>
  </si>
  <si>
    <t>2026340827A8004615</t>
  </si>
  <si>
    <t>安徽创荣服装辅料有限公司</t>
  </si>
  <si>
    <t>2026340881A8004616</t>
  </si>
  <si>
    <t>安徽文旭包装有限公司</t>
  </si>
  <si>
    <t>2026340881A0004617</t>
  </si>
  <si>
    <t>安徽泰穆建筑工程有限公司</t>
  </si>
  <si>
    <t>2026340828A0004618</t>
  </si>
  <si>
    <t>安庆恩聚生物医药科技有限公司</t>
  </si>
  <si>
    <t>2026340803A8004619</t>
  </si>
  <si>
    <t>安徽连发科技实业有限责任公司</t>
  </si>
  <si>
    <t>2026340828A0004620</t>
  </si>
  <si>
    <t>安徽星通电子设备有限公司</t>
  </si>
  <si>
    <t>2026341702A0004621</t>
  </si>
  <si>
    <t>安徽赛超电器有限公司</t>
  </si>
  <si>
    <t>2026340822A8004622</t>
  </si>
  <si>
    <t>安徽映天健康科技有限公司</t>
  </si>
  <si>
    <t>2026340881A0004623</t>
  </si>
  <si>
    <t>安庆百谊生物科技有限公司</t>
  </si>
  <si>
    <t>2026340803A8004624</t>
  </si>
  <si>
    <t>安徽瑞尔鑫防护用品有限公司</t>
  </si>
  <si>
    <t>2026340881A0004625</t>
  </si>
  <si>
    <t>安徽鸿源建设工程有限公司</t>
  </si>
  <si>
    <t>2026340825A0004626</t>
  </si>
  <si>
    <t>岳西县十二农业发展有限公司</t>
  </si>
  <si>
    <t>2026340828A0004627</t>
  </si>
  <si>
    <t>宿松云盛木业有限责任公司</t>
  </si>
  <si>
    <t>2026340826A0004628</t>
  </si>
  <si>
    <t>安徽神州半导体有限公司</t>
  </si>
  <si>
    <t>2026341702A0004629</t>
  </si>
  <si>
    <t>安庆市洁润纸塑有限公司</t>
  </si>
  <si>
    <t>2026340822A8004630</t>
  </si>
  <si>
    <t>安徽神马半导体有限公司</t>
  </si>
  <si>
    <t>2026341702A0004631</t>
  </si>
  <si>
    <t>桐城火冠能源科技有限公司</t>
  </si>
  <si>
    <t>2026340881A0004632</t>
  </si>
  <si>
    <t>安徽锦泰印务有限公司</t>
  </si>
  <si>
    <t>2026340881A0004633</t>
  </si>
  <si>
    <t>安徽优尚电子技术有限公司</t>
  </si>
  <si>
    <t>2026340826A8004634</t>
  </si>
  <si>
    <t>六安市佰源智能科技有限公司</t>
  </si>
  <si>
    <t>2026341502A0004635</t>
  </si>
  <si>
    <t>安徽飞翔烟机配套有限公司</t>
  </si>
  <si>
    <t>2026340881A8004636</t>
  </si>
  <si>
    <t>安徽嵘顺智能科技有限公司</t>
  </si>
  <si>
    <t>2026340822A8004637</t>
  </si>
  <si>
    <t>安庆市吉安汽车零件锻轧有限公司</t>
  </si>
  <si>
    <t>2026340822A8004638</t>
  </si>
  <si>
    <t>安徽翠兰投资发展有限公司</t>
  </si>
  <si>
    <t>2026340828A0004639</t>
  </si>
  <si>
    <t>安徽宜人医用非织造布有限公司</t>
  </si>
  <si>
    <t>2026340802A0004640</t>
  </si>
  <si>
    <t>安徽省自力塑业有限公司</t>
  </si>
  <si>
    <t>2026340881A0004641</t>
  </si>
  <si>
    <t>安徽誉高市政工程有限公司</t>
  </si>
  <si>
    <t>2026340828A0004642</t>
  </si>
  <si>
    <t>安徽融熙文化发展有限公司</t>
  </si>
  <si>
    <t>2026340828A0004643</t>
  </si>
  <si>
    <t>六安腾达塑料制品有限公司</t>
  </si>
  <si>
    <t>2026341502A0004644</t>
  </si>
  <si>
    <t>安徽日日行环保设备有限公司</t>
  </si>
  <si>
    <t>2026340882A0004645</t>
  </si>
  <si>
    <t>安徽康生源生态农业有限公司</t>
  </si>
  <si>
    <t>2026340828A8004646</t>
  </si>
  <si>
    <t>安徽中慧创联网络科技有限公司</t>
  </si>
  <si>
    <t>2026340828A8004647</t>
  </si>
  <si>
    <t>安徽省岳西县撞钟化肥有限责任公司</t>
  </si>
  <si>
    <t>2026340828A8004648</t>
  </si>
  <si>
    <t>安徽省六麦新材料科技有限公司</t>
  </si>
  <si>
    <t>2026340881A8004649</t>
  </si>
  <si>
    <t>安庆中凯信息技术咨询有限公司</t>
  </si>
  <si>
    <t>2026340827A8004650</t>
  </si>
  <si>
    <t>安徽昇辉新材料有限公司</t>
  </si>
  <si>
    <t>2026340882A0004651</t>
  </si>
  <si>
    <t>六安和众汽车销售服务有限公司</t>
  </si>
  <si>
    <t>2026341502A0004652</t>
  </si>
  <si>
    <t>岳西硕果农业开发有限公司</t>
  </si>
  <si>
    <t>2026340828A0004653</t>
  </si>
  <si>
    <t>安徽德士加新材料有限公司</t>
  </si>
  <si>
    <t>2026340803A8004654</t>
  </si>
  <si>
    <t>安徽信豪光电科技有限公司</t>
  </si>
  <si>
    <t>2026341702A0004655</t>
  </si>
  <si>
    <t>桐城市洁源塑业有限公司</t>
  </si>
  <si>
    <t>2026340881A0004656</t>
  </si>
  <si>
    <t>安徽旭洁环保科技有限公司</t>
  </si>
  <si>
    <t>2026340882A0004657</t>
  </si>
  <si>
    <t>安徽好泽智能科技有限公司</t>
  </si>
  <si>
    <t>2026340803A0004658</t>
  </si>
  <si>
    <t>安庆瀚勇建筑材料销售有限公司</t>
  </si>
  <si>
    <t>2026340882A0004659</t>
  </si>
  <si>
    <t>安庆晶日新能源科技有限公司</t>
  </si>
  <si>
    <t>2026340825A0004660</t>
  </si>
  <si>
    <t>桐城市金烁塑业有限责任公司</t>
  </si>
  <si>
    <t>2026340881A0004661</t>
  </si>
  <si>
    <t>安徽有余跨越食品开发股份有限公司</t>
  </si>
  <si>
    <t>2026340882A8004662</t>
  </si>
  <si>
    <t>安徽省桐城市首创鞋套机有限公司</t>
  </si>
  <si>
    <t>2026340881A0004663</t>
  </si>
  <si>
    <t>安徽钰艺环保设备有限公司</t>
  </si>
  <si>
    <t>2026340881A0004664</t>
  </si>
  <si>
    <t>安徽顺林新材料制造有限公司</t>
  </si>
  <si>
    <t>2026340811A0004665</t>
  </si>
  <si>
    <t>安徽省金天柱农业科技股份有限公司</t>
  </si>
  <si>
    <t>2026340882A8004666</t>
  </si>
  <si>
    <t>安徽古一建设工程有限公司</t>
  </si>
  <si>
    <t>2026340881A0004667</t>
  </si>
  <si>
    <t>安徽先易木业贸易有限公司</t>
  </si>
  <si>
    <t>2026341702A0004668</t>
  </si>
  <si>
    <t>安徽迎日建设工程有限公司</t>
  </si>
  <si>
    <t>2026340882A0004669</t>
  </si>
  <si>
    <t>安徽骏鹏建设有限公司</t>
  </si>
  <si>
    <t>2026340882A0004670</t>
  </si>
  <si>
    <t>安徽润阳塑料科技有限公司</t>
  </si>
  <si>
    <t>2026340881A0004671</t>
  </si>
  <si>
    <t>安庆新星华阳涂装有限公司</t>
  </si>
  <si>
    <t>2026340802A0004672</t>
  </si>
  <si>
    <t>安徽省桐城市豪丹包装有限公司</t>
  </si>
  <si>
    <t>2026340881A0004673</t>
  </si>
  <si>
    <t>桐城市嘉奕包装有限公司</t>
  </si>
  <si>
    <t>2026340881A0004674</t>
  </si>
  <si>
    <t>安徽佳熠新材料科技有限公司</t>
  </si>
  <si>
    <t>2026340822A0004675</t>
  </si>
  <si>
    <t>安庆箭尊智能科技有限公司</t>
  </si>
  <si>
    <t>2026340822A0004676</t>
  </si>
  <si>
    <t>安徽达钰新材料科技有限公司</t>
  </si>
  <si>
    <t>2026340826A8004677</t>
  </si>
  <si>
    <t>安徽勇俊新材料科技有限公司</t>
  </si>
  <si>
    <t>2026340803A0004678</t>
  </si>
  <si>
    <t>安徽奕之珺建设工程有限公司</t>
  </si>
  <si>
    <t>2026340811A0004679</t>
  </si>
  <si>
    <t>岳西县科益建筑工程有限公司</t>
  </si>
  <si>
    <t>2026340828A0004680</t>
  </si>
  <si>
    <t>安徽金陵纸业有限公司</t>
  </si>
  <si>
    <t>2026340822A0004681</t>
  </si>
  <si>
    <t>安庆市华城硫磺有限公司</t>
  </si>
  <si>
    <t>2026340803A0004682</t>
  </si>
  <si>
    <t>望江县山映米业有限公司</t>
  </si>
  <si>
    <t>2026340827A0004683</t>
  </si>
  <si>
    <t>桐城科荣诚智能物流设备有限公司</t>
  </si>
  <si>
    <t>2026340881A0004684</t>
  </si>
  <si>
    <t>安徽天瑞塑业股份有限公司</t>
  </si>
  <si>
    <t>2026340882A8004685</t>
  </si>
  <si>
    <t>安徽扶光数字文化科技有限公司</t>
  </si>
  <si>
    <t>2026340881A0004686</t>
  </si>
  <si>
    <t>宇顺高科种业股份有限公司</t>
  </si>
  <si>
    <t>2026340811A8004687</t>
  </si>
  <si>
    <t>安徽京和生物药业科技有限公司</t>
  </si>
  <si>
    <t>2026340882A0004688</t>
  </si>
  <si>
    <t>安徽繁荣包装有限公司</t>
  </si>
  <si>
    <t>2026340881A8004689</t>
  </si>
  <si>
    <t>安徽军林新材料科技有限公司</t>
  </si>
  <si>
    <t>2026340881A0004690</t>
  </si>
  <si>
    <t>桐城市启恒新材料有限公司</t>
  </si>
  <si>
    <t>2026340881A8004691</t>
  </si>
  <si>
    <t>安庆市振通农业科技有限公司</t>
  </si>
  <si>
    <t>2026340811A0004692</t>
  </si>
  <si>
    <t>安徽腾成新材料有限公司</t>
  </si>
  <si>
    <t>2026340881A0004693</t>
  </si>
  <si>
    <t>安徽德莱美科技有限公司</t>
  </si>
  <si>
    <t>2026340803A8004694</t>
  </si>
  <si>
    <t>安徽鼎立智能制造股份有限公司</t>
  </si>
  <si>
    <t>2026340827A8004695</t>
  </si>
  <si>
    <t>安庆顺林木业有限公司</t>
  </si>
  <si>
    <t>2026340822A8004696</t>
  </si>
  <si>
    <t>安徽宏维磐固建材科技有限公司</t>
  </si>
  <si>
    <t>2026340323A0004697</t>
  </si>
  <si>
    <t>安徽金山包装有限公司</t>
  </si>
  <si>
    <t>2026340881A8004698</t>
  </si>
  <si>
    <t>安徽慧彩新材料科技有限公司</t>
  </si>
  <si>
    <t>2026340822A8004699</t>
  </si>
  <si>
    <t>安庆市兴丰工贸有限公司</t>
  </si>
  <si>
    <t>2026340811A8004700</t>
  </si>
  <si>
    <t>安徽恒达交安智能科技有限公司</t>
  </si>
  <si>
    <t>2026340881A8004701</t>
  </si>
  <si>
    <t>安徽三和刷业股份有限公司</t>
  </si>
  <si>
    <t>2026340882A8004702</t>
  </si>
  <si>
    <t>安徽中科迈德医疗科技有限公司</t>
  </si>
  <si>
    <t>2026340811A0004703</t>
  </si>
  <si>
    <t>望江卓泰纺织科技有限公司</t>
  </si>
  <si>
    <t>2026340827A0004704</t>
  </si>
  <si>
    <t>怀宁中基能源有限公司</t>
  </si>
  <si>
    <t>2026340822A8004705</t>
  </si>
  <si>
    <t>安徽可瑞模塑有限公司</t>
  </si>
  <si>
    <t>2026340828A8004706</t>
  </si>
  <si>
    <t>安徽恒光半导体有限公司</t>
  </si>
  <si>
    <t>2026341702A0004707</t>
  </si>
  <si>
    <t>安庆市鑫祥瑞环保科技有限公司</t>
  </si>
  <si>
    <t>2026340803A8004708</t>
  </si>
  <si>
    <t>桐城市佲士玻纤有限公司</t>
  </si>
  <si>
    <t>2026340881A0004709</t>
  </si>
  <si>
    <t>安徽南新环保科技有限公司</t>
  </si>
  <si>
    <t>2026340803A0004710</t>
  </si>
  <si>
    <t>安庆凯锐化工科技有限公司</t>
  </si>
  <si>
    <t>2026340803A8004711</t>
  </si>
  <si>
    <t>固镇县连众养殖有限公司</t>
  </si>
  <si>
    <t>2026340323A0004712</t>
  </si>
  <si>
    <t>安徽百仕达新材料科技有限公司</t>
  </si>
  <si>
    <t>2026340827A8004713</t>
  </si>
  <si>
    <t>安徽普铭环境科技有限公司</t>
  </si>
  <si>
    <t>2026340827A0004714</t>
  </si>
  <si>
    <t>安徽信灵检验医学科技股份有限公司</t>
  </si>
  <si>
    <t>2026340881AC004715</t>
  </si>
  <si>
    <t>安徽正华电气有限公司</t>
  </si>
  <si>
    <t>2026340882A8004716</t>
  </si>
  <si>
    <t>岳西县林祥纸制品有限公司</t>
  </si>
  <si>
    <t>2026340828A0004717</t>
  </si>
  <si>
    <t>安徽英诺工程技术有限公司</t>
  </si>
  <si>
    <t>2026340811A0004718</t>
  </si>
  <si>
    <t>安徽鑫连建筑工程有限公司</t>
  </si>
  <si>
    <t>2026340828A0004719</t>
  </si>
  <si>
    <t>安庆帝伯功能塑料有限公司</t>
  </si>
  <si>
    <t>2026340811A8004720</t>
  </si>
  <si>
    <t>桐城市铭渊制鞋有限公司</t>
  </si>
  <si>
    <t>2026340881A0004721</t>
  </si>
  <si>
    <t>安徽金鑫生物科技有限公司</t>
  </si>
  <si>
    <t>2026340822A0004722</t>
  </si>
  <si>
    <t>安庆市中创工程技术有限责任公司</t>
  </si>
  <si>
    <t>2026340811AD004723</t>
  </si>
  <si>
    <t>安徽恰卜恰食品科技有限公司</t>
  </si>
  <si>
    <t>2026340822A0004724</t>
  </si>
  <si>
    <t>安徽迈科橡塑科技有限公司</t>
  </si>
  <si>
    <t>2026340827A0004725</t>
  </si>
  <si>
    <t>安徽港能环保科技有限公司</t>
  </si>
  <si>
    <t>2026340881A0004726</t>
  </si>
  <si>
    <t>安徽栢青建设工程有限公司</t>
  </si>
  <si>
    <t>2026340323A0004727</t>
  </si>
  <si>
    <t>安庆马海机电工程有限公司</t>
  </si>
  <si>
    <t>2026340811A0004728</t>
  </si>
  <si>
    <t>安徽柏晨新材料科技有限公司</t>
  </si>
  <si>
    <t>2026340803A8004729</t>
  </si>
  <si>
    <t>安徽窗立美门窗科技有限公司</t>
  </si>
  <si>
    <t>2026341702A0004730</t>
  </si>
  <si>
    <t>安徽省海漫天农业科技股份有限公司</t>
  </si>
  <si>
    <t>2026340825A0004731</t>
  </si>
  <si>
    <t>安徽康格斯环保科技有限公司</t>
  </si>
  <si>
    <t>2026340822A8004732</t>
  </si>
  <si>
    <t>安徽芯锐半导体科技有限公司</t>
  </si>
  <si>
    <t>2026341702A0004733</t>
  </si>
  <si>
    <t>钦丰科技（安徽）股份有限公司</t>
  </si>
  <si>
    <t>2026340822A8004734</t>
  </si>
  <si>
    <t>安徽纸魔方包装有限公司</t>
  </si>
  <si>
    <t>2026340822A0004735</t>
  </si>
  <si>
    <t>安徽明威照明器材有限公司</t>
  </si>
  <si>
    <t>2026340828AC004736</t>
  </si>
  <si>
    <t>安徽环美刷业股份有限公司</t>
  </si>
  <si>
    <t>2026340882AD004737</t>
  </si>
  <si>
    <t>岳西县天翔公路工程建设有限公司</t>
  </si>
  <si>
    <t>2026340828A0004738</t>
  </si>
  <si>
    <t>安徽省跃琦建设工程有限责任公司</t>
  </si>
  <si>
    <t>2026340811A0004739</t>
  </si>
  <si>
    <t>六安市伟博粮油有限公司</t>
  </si>
  <si>
    <t>2026341502A0004740</t>
  </si>
  <si>
    <t>安庆市特融建材有限责任公司</t>
  </si>
  <si>
    <t>2026340811A0004741</t>
  </si>
  <si>
    <t>岳西县磊泰建筑工程有限公司</t>
  </si>
  <si>
    <t>2026340828A0004742</t>
  </si>
  <si>
    <t>安徽省新利达建筑安装工程有限公司</t>
  </si>
  <si>
    <t>2026340881A0004743</t>
  </si>
  <si>
    <t>安徽省裕庄建筑工程有限公司</t>
  </si>
  <si>
    <t>2026340828A0004744</t>
  </si>
  <si>
    <t>安徽都邦环保包装有限公司</t>
  </si>
  <si>
    <t>2026340881A0004745</t>
  </si>
  <si>
    <t>安徽华勇塑业有限公司</t>
  </si>
  <si>
    <t>2026340881A0004746</t>
  </si>
  <si>
    <t>安徽长华化工有限公司</t>
  </si>
  <si>
    <t>2026340803A8004747</t>
  </si>
  <si>
    <t>安庆睿升医药科技有限公司</t>
  </si>
  <si>
    <t>2026340803A8004748</t>
  </si>
  <si>
    <t>桐城市申易塑料包装有限公司</t>
  </si>
  <si>
    <t>2026340881A0004749</t>
  </si>
  <si>
    <t>安徽微威胶件集团有限公司</t>
  </si>
  <si>
    <t>2026340881AD004750</t>
  </si>
  <si>
    <t>安徽美猴王农业有限公司</t>
  </si>
  <si>
    <t>2026341502A0004751</t>
  </si>
  <si>
    <t>安徽锦霄新能源科技有限公司</t>
  </si>
  <si>
    <t>2026340811A0004752</t>
  </si>
  <si>
    <t>岳西县金太阳电子科技有限公司</t>
  </si>
  <si>
    <t>2026340828A0004753</t>
  </si>
  <si>
    <t>岳西县山之友农业发展有限公司</t>
  </si>
  <si>
    <t>2026340828A8004754</t>
  </si>
  <si>
    <t>安徽金阳金属结构工程有限公司</t>
  </si>
  <si>
    <t>2026340881AC004755</t>
  </si>
  <si>
    <t>安徽盈驰精工科技有限公司</t>
  </si>
  <si>
    <t>2026340822A0004756</t>
  </si>
  <si>
    <t>桐城市霞珍特种玻璃有限公司</t>
  </si>
  <si>
    <t>2026340881A0004757</t>
  </si>
  <si>
    <t>安徽金善医药科技有限公司</t>
  </si>
  <si>
    <t>2026340803A8004758</t>
  </si>
  <si>
    <t>岳西县红立纺织科技有限公司</t>
  </si>
  <si>
    <t>2026340828A0004759</t>
  </si>
  <si>
    <t>安徽弘彰建设工程有限公司</t>
  </si>
  <si>
    <t>2026340828A0004760</t>
  </si>
  <si>
    <t>望江远特新材料有限公司</t>
  </si>
  <si>
    <t>2026340827A0004761</t>
  </si>
  <si>
    <t>安徽十色光包装有限公司</t>
  </si>
  <si>
    <t>2026340881A0004762</t>
  </si>
  <si>
    <t>宿松县振兴建设工程有限公司</t>
  </si>
  <si>
    <t>2026340826A0004763</t>
  </si>
  <si>
    <t>安庆鑫宸汽车零部件有限公司</t>
  </si>
  <si>
    <t>2026340827A0004764</t>
  </si>
  <si>
    <t>安徽圣桑林业科技发展有限公司</t>
  </si>
  <si>
    <t>2026340828A0004765</t>
  </si>
  <si>
    <t>六安红天艺文化艺术有限公司</t>
  </si>
  <si>
    <t>2026341502A0004766</t>
  </si>
  <si>
    <t>桐城市东风塑胶有限责任公司</t>
  </si>
  <si>
    <t>2026340881A0004767</t>
  </si>
  <si>
    <t>安庆双启医药科技有限公司</t>
  </si>
  <si>
    <t>2026340803A8004768</t>
  </si>
  <si>
    <t>安庆市鑫益智能设备制造有限公司</t>
  </si>
  <si>
    <t>2026340803A8004769</t>
  </si>
  <si>
    <t>安庆速必达智慧物流科技有限公司</t>
  </si>
  <si>
    <t>2026340802A0004770</t>
  </si>
  <si>
    <t>安庆穿越新材料科技有限公司</t>
  </si>
  <si>
    <t>2026340822A0004771</t>
  </si>
  <si>
    <t>安徽九塘建设工程有限公司</t>
  </si>
  <si>
    <t>2026340802A0004772</t>
  </si>
  <si>
    <t>安徽盛通新材料科技有限公司</t>
  </si>
  <si>
    <t>2026340881A0004773</t>
  </si>
  <si>
    <t>安徽双马机械设备有限公司</t>
  </si>
  <si>
    <t>2026340822A0004774</t>
  </si>
  <si>
    <t>安徽吉度邦包装有限公司</t>
  </si>
  <si>
    <t>2026340881A0004775</t>
  </si>
  <si>
    <t>安徽丹凤电子材料股份有限公司</t>
  </si>
  <si>
    <t>2026340881A8004776</t>
  </si>
  <si>
    <t>安徽永沁环境工程有限公司</t>
  </si>
  <si>
    <t>2026340811A0004777</t>
  </si>
  <si>
    <t>安徽荣乾建设工程有限公司</t>
  </si>
  <si>
    <t>2026340811A0004778</t>
  </si>
  <si>
    <t>安徽旭阳花蕾汽车零部件有限公司</t>
  </si>
  <si>
    <t>2026340881A0004779</t>
  </si>
  <si>
    <t>望江县向芬米业有限公司</t>
  </si>
  <si>
    <t>2026340827A0004780</t>
  </si>
  <si>
    <t>安徽杰菲特包装科技有限公司</t>
  </si>
  <si>
    <t>2026340825A0004781</t>
  </si>
  <si>
    <t>安徽格朗特汽车部件有限公司</t>
  </si>
  <si>
    <t>2026340822A0004782</t>
  </si>
  <si>
    <t>安徽杰仕包装科技有限公司</t>
  </si>
  <si>
    <t>2026340822A0004783</t>
  </si>
  <si>
    <t>安徽皖新自动化设备有限公司</t>
  </si>
  <si>
    <t>2026340882A0004784</t>
  </si>
  <si>
    <t>安徽皖新分子材料有限公司</t>
  </si>
  <si>
    <t>2026340882A0004785</t>
  </si>
  <si>
    <t>安徽仁烁金属制品有限公司</t>
  </si>
  <si>
    <t>2026340802A8004786</t>
  </si>
  <si>
    <t>潜山县建设工程监理有限公司</t>
  </si>
  <si>
    <t>2026340882A0004787</t>
  </si>
  <si>
    <t>安徽德琳环保发展（集团）有限公司</t>
  </si>
  <si>
    <t>2026340822A8004788</t>
  </si>
  <si>
    <t>安徽蓝蓝新材料科技有限公司</t>
  </si>
  <si>
    <t>2026340803A8004789</t>
  </si>
  <si>
    <t>望江名杨纺织品有限公司</t>
  </si>
  <si>
    <t>2026340827A0004790</t>
  </si>
  <si>
    <t>安徽如领新材料科技有限公司</t>
  </si>
  <si>
    <t>2026340802A8004791</t>
  </si>
  <si>
    <t>安徽百非特医疗器械有限公司</t>
  </si>
  <si>
    <t>2026340811A0004792</t>
  </si>
  <si>
    <t>安庆辰步药物科技有限公司</t>
  </si>
  <si>
    <t>2026340803A0004793</t>
  </si>
  <si>
    <t>安徽双凤管业有限公司</t>
  </si>
  <si>
    <t>2026340881A0004794</t>
  </si>
  <si>
    <t>安徽成其汽车部件有限公司</t>
  </si>
  <si>
    <t>2026340802A0004795</t>
  </si>
  <si>
    <t>安徽晟建模板有限公司</t>
  </si>
  <si>
    <t>2026340881A8004796</t>
  </si>
  <si>
    <t>安徽首播影视文化传媒有限公司</t>
  </si>
  <si>
    <t>2026340802A0004797</t>
  </si>
  <si>
    <t>安徽帕卓流体科技有限公司</t>
  </si>
  <si>
    <t>2026340822A8004798</t>
  </si>
  <si>
    <t>安庆市花蕾纺织材料有限公司</t>
  </si>
  <si>
    <t>2026340822A8004799</t>
  </si>
  <si>
    <t>安徽厨哈哈食品科技有限公司</t>
  </si>
  <si>
    <t>2026340882A8004800</t>
  </si>
  <si>
    <t>安徽晶盾门窗科技有限公司</t>
  </si>
  <si>
    <t>2026340822B0004801</t>
  </si>
  <si>
    <t>安徽冠禾食品有限公司</t>
  </si>
  <si>
    <t>2026340826A0004802</t>
  </si>
  <si>
    <t>安徽南欧金属有限公司</t>
  </si>
  <si>
    <t>2026340827A8004803</t>
  </si>
  <si>
    <t>安徽万创医疗科技有限公司</t>
  </si>
  <si>
    <t>2026340822A0004804</t>
  </si>
  <si>
    <t>安徽省陶寓米业有限公司</t>
  </si>
  <si>
    <t>2026340827A0004805</t>
  </si>
  <si>
    <t>安庆市双龙纸业有限公司</t>
  </si>
  <si>
    <t>2026340822A8004806</t>
  </si>
  <si>
    <t>安徽圭奎基础工程有限公司</t>
  </si>
  <si>
    <t>2026340802A0004807</t>
  </si>
  <si>
    <t>安徽赣隆新材料科技有限公司</t>
  </si>
  <si>
    <t>2026340881A0004808</t>
  </si>
  <si>
    <t>安徽省铸盾人防设备有限公司</t>
  </si>
  <si>
    <t>2026340822A0004809</t>
  </si>
  <si>
    <t>安徽领恒纸业贸易有限公司</t>
  </si>
  <si>
    <t>2026340822A0004810</t>
  </si>
  <si>
    <t>安徽光显纪元半导体有限公司</t>
  </si>
  <si>
    <t>2026341702A0004811</t>
  </si>
  <si>
    <t>安徽达川建设有限公司</t>
  </si>
  <si>
    <t>2026340827A0004812</t>
  </si>
  <si>
    <t>安徽国环科技有限公司</t>
  </si>
  <si>
    <t>2026340323A0004813</t>
  </si>
  <si>
    <t>安徽东鸥机械科技有限公司</t>
  </si>
  <si>
    <t>2026340827A8004814</t>
  </si>
  <si>
    <t>安徽鑫智机械制造有限公司</t>
  </si>
  <si>
    <t>2026340882A0004815</t>
  </si>
  <si>
    <t>安庆市宝洁包装有限公司</t>
  </si>
  <si>
    <t>2026340811A8004816</t>
  </si>
  <si>
    <t>潜山金诚永泰服装有限公司</t>
  </si>
  <si>
    <t>2026340882A8004817</t>
  </si>
  <si>
    <t>潜山市凯创橡塑机械制造有限公司</t>
  </si>
  <si>
    <t>2026340882A0004818</t>
  </si>
  <si>
    <t>安徽海沃特水务股份有限公司</t>
  </si>
  <si>
    <t>2026340822A8004819</t>
  </si>
  <si>
    <t>安庆市时宜信息科技发展有限公司</t>
  </si>
  <si>
    <t>2026340811A0004820</t>
  </si>
  <si>
    <t>安徽瑞航塑业有限公司</t>
  </si>
  <si>
    <t>2026340881A0004821</t>
  </si>
  <si>
    <t>池州自牧耕农业科技有限责任公司</t>
  </si>
  <si>
    <t>2026341702A0004822</t>
  </si>
  <si>
    <t>安徽省新兴纸业有限责任公司</t>
  </si>
  <si>
    <t>2026340822A8004823</t>
  </si>
  <si>
    <t>安徽振达刷业有限公司</t>
  </si>
  <si>
    <t>2026340882A8004824</t>
  </si>
  <si>
    <t>安徽中弘鑫源纺织股份有限公司</t>
  </si>
  <si>
    <t>2026340881A9004825</t>
  </si>
  <si>
    <t>安徽华安六和家居科技有限公司</t>
  </si>
  <si>
    <t>2026340882A0004826</t>
  </si>
  <si>
    <t>安徽金亿新材料股份有限公司</t>
  </si>
  <si>
    <t>2026340881AD004827</t>
  </si>
  <si>
    <t>岳西坤之鲜生物科技有限公司</t>
  </si>
  <si>
    <t>2026340828A0004828</t>
  </si>
  <si>
    <t>安徽柒海智能控制技术有限公司</t>
  </si>
  <si>
    <t>2026340811A8004829</t>
  </si>
  <si>
    <t>安徽蒂统电子科技有限公司</t>
  </si>
  <si>
    <t>2026340822A8004830</t>
  </si>
  <si>
    <t>安徽别山悦谷文旅科技有限公司</t>
  </si>
  <si>
    <t>2026340828A0004831</t>
  </si>
  <si>
    <t>安庆博曼生物技术有限公司</t>
  </si>
  <si>
    <t>2026340803A8004832</t>
  </si>
  <si>
    <t>安徽柏辰纸塑科技有限公司</t>
  </si>
  <si>
    <t>2026340822A0004833</t>
  </si>
  <si>
    <t>安庆市宜圆供应链有限责任公司</t>
  </si>
  <si>
    <t>2026340811A0004834</t>
  </si>
  <si>
    <t>安徽仁耀农业发展有限公司</t>
  </si>
  <si>
    <t>2026340882A0004835</t>
  </si>
  <si>
    <t>安徽万纬工程管理有限责任公司</t>
  </si>
  <si>
    <t>2026340803A8004836</t>
  </si>
  <si>
    <t>安庆谷芝缘食品有限公司</t>
  </si>
  <si>
    <t>2026340811A0004837</t>
  </si>
  <si>
    <t>安庆市鑫琪医药科技有限公司</t>
  </si>
  <si>
    <t>2026340803A8004838</t>
  </si>
  <si>
    <t>蚌埠良宏塑胶容器有限责任公司</t>
  </si>
  <si>
    <t>2026340323A0004839</t>
  </si>
  <si>
    <t>安徽华彩半导体有限公司</t>
  </si>
  <si>
    <t>2026341702A0004840</t>
  </si>
  <si>
    <t>安徽博美刷业有限公司</t>
  </si>
  <si>
    <t>2026340882A0004841</t>
  </si>
  <si>
    <t>太湖县恒盛纺织有限公司</t>
  </si>
  <si>
    <t>2026340825A0004842</t>
  </si>
  <si>
    <t>固镇正艺装饰材料有限公司</t>
  </si>
  <si>
    <t>2026340323A0004843</t>
  </si>
  <si>
    <t>安庆信亿建设工程有限公司</t>
  </si>
  <si>
    <t>2026340802A0004844</t>
  </si>
  <si>
    <t>安徽云视兴安防技术有限公司</t>
  </si>
  <si>
    <t>2026340811A8004845</t>
  </si>
  <si>
    <t>安徽萍聚德医疗科技股份有限公司</t>
  </si>
  <si>
    <t>2026340881A0004846</t>
  </si>
  <si>
    <t>安徽池众精密机械有限公司</t>
  </si>
  <si>
    <t>2026341702A0004847</t>
  </si>
  <si>
    <t>太湖县新錾棉纤维制造有限公司</t>
  </si>
  <si>
    <t>2026340825A0004848</t>
  </si>
  <si>
    <t>蚌埠卓立纺织品有限公司</t>
  </si>
  <si>
    <t>2026340323A0004849</t>
  </si>
  <si>
    <t>安徽金象木业科技有限公司</t>
  </si>
  <si>
    <t>2026340323A0004850</t>
  </si>
  <si>
    <t>安徽共青机电装备制造股份有限公司</t>
  </si>
  <si>
    <t>2026340882A8004851</t>
  </si>
  <si>
    <t>安徽创欣环保科技有限公司</t>
  </si>
  <si>
    <t>2026340822A8004852</t>
  </si>
  <si>
    <t>蚌埠亿林木业科技有限公司</t>
  </si>
  <si>
    <t>2026340323A0004853</t>
  </si>
  <si>
    <t>安徽威进智控科技有限公司</t>
  </si>
  <si>
    <t>2026341702A0004854</t>
  </si>
  <si>
    <t>安徽振悦刷业有限公司</t>
  </si>
  <si>
    <t>2026340882A0004855</t>
  </si>
  <si>
    <t>安徽锂纯固体废物处置有限公司</t>
  </si>
  <si>
    <t>2026340822A0004856</t>
  </si>
  <si>
    <t>安徽华章信息技术有限公司</t>
  </si>
  <si>
    <t>2026340811A8004857</t>
  </si>
  <si>
    <t>安庆鑫河新能源科技有限公司</t>
  </si>
  <si>
    <t>2026340882A0004858</t>
  </si>
  <si>
    <t>安徽省潜山县信兴刷业有限公司</t>
  </si>
  <si>
    <t>2026340882A8004859</t>
  </si>
  <si>
    <t>安徽科华建设工程有限公司</t>
  </si>
  <si>
    <t>2026340882A0004860</t>
  </si>
  <si>
    <t>安徽名扬刷业有限公司</t>
  </si>
  <si>
    <t>2026340882A8004861</t>
  </si>
  <si>
    <t>安徽创鑫诚新能源科技有限公司</t>
  </si>
  <si>
    <t>2026340822A0004862</t>
  </si>
  <si>
    <t>安徽锦智建设工程有限公司</t>
  </si>
  <si>
    <t>2026340828A0004863</t>
  </si>
  <si>
    <t>安徽中泰创展环境科技有限公司</t>
  </si>
  <si>
    <t>2026340882A8004864</t>
  </si>
  <si>
    <t>安徽日昌月盛股份有限公司</t>
  </si>
  <si>
    <t>2026340811A0004865</t>
  </si>
  <si>
    <t>安徽琼钰刷业有限公司</t>
  </si>
  <si>
    <t>2026340882A8004866</t>
  </si>
  <si>
    <t>岳西茗酿科技有限公司</t>
  </si>
  <si>
    <t>2026340828A0004867</t>
  </si>
  <si>
    <t>怀宁县明康塑业有限公司</t>
  </si>
  <si>
    <t>2026340822A0004868</t>
  </si>
  <si>
    <t>桐城市阳光塑业有限公司</t>
  </si>
  <si>
    <t>2026340881A8004869</t>
  </si>
  <si>
    <t>安徽钧海建设工程有限公司</t>
  </si>
  <si>
    <t>2026340825A0004870</t>
  </si>
  <si>
    <t>安庆信通矿产品有限公司</t>
  </si>
  <si>
    <t>2026340811A0004871</t>
  </si>
  <si>
    <t>安徽晨风游乐设备集团有限公司</t>
  </si>
  <si>
    <t>2026340826A8004872</t>
  </si>
  <si>
    <t>安庆市季彤工贸有限公司</t>
  </si>
  <si>
    <t>2026340811A8004873</t>
  </si>
  <si>
    <t>六安市权燕生态农业科技有限公司</t>
  </si>
  <si>
    <t>2026341502A0004874</t>
  </si>
  <si>
    <t>安徽润能机电有限公司</t>
  </si>
  <si>
    <t>2026340881A0004875</t>
  </si>
  <si>
    <t>安徽省汉金英新材料有限责任公司</t>
  </si>
  <si>
    <t>2026340822A0004876</t>
  </si>
  <si>
    <t>安徽省鸿图生态农业有限公司</t>
  </si>
  <si>
    <t>2026340827A0004877</t>
  </si>
  <si>
    <t>安徽亿环建筑工程有限公司</t>
  </si>
  <si>
    <t>2026340882A0004878</t>
  </si>
  <si>
    <t>安徽白马潭建筑工程有限责任公司</t>
  </si>
  <si>
    <t>2026340882A0004879</t>
  </si>
  <si>
    <t>安徽荷瑞生态农业有限公司</t>
  </si>
  <si>
    <t>2026340827A0004880</t>
  </si>
  <si>
    <t>安徽省忆德工业刷制造有限公司</t>
  </si>
  <si>
    <t>2026340882A8004881</t>
  </si>
  <si>
    <t>怀宁县四通混凝土制品有限公司</t>
  </si>
  <si>
    <t>2026340822A0004882</t>
  </si>
  <si>
    <t>安徽晶锐显示科技有限公司</t>
  </si>
  <si>
    <t>2026341702A0004883</t>
  </si>
  <si>
    <t>安徽杰远建筑工程有限公司</t>
  </si>
  <si>
    <t>2026340882A0004884</t>
  </si>
  <si>
    <t>安徽北自今希辐照科技有限公司</t>
  </si>
  <si>
    <t>2026340811A8004885</t>
  </si>
  <si>
    <t>安徽宇仕制动系统有限公司</t>
  </si>
  <si>
    <t>2026340826A0004886</t>
  </si>
  <si>
    <t>安庆恒浩新能源科技有限公司</t>
  </si>
  <si>
    <t>2026340882A0004887</t>
  </si>
  <si>
    <t>安徽华猫软包装有限公司</t>
  </si>
  <si>
    <t>2026340822A8004888</t>
  </si>
  <si>
    <t>安徽省潜山县志发机电配件有限公司</t>
  </si>
  <si>
    <t>2026340882A8004889</t>
  </si>
  <si>
    <t>安徽瑞博光学有限公司</t>
  </si>
  <si>
    <t>2026340827A0004890</t>
  </si>
  <si>
    <t>安徽滨冠建设工程有限公司</t>
  </si>
  <si>
    <t>2026340882A0004891</t>
  </si>
  <si>
    <t>风酿调味品有限公司</t>
  </si>
  <si>
    <t>2026340827A0004892</t>
  </si>
  <si>
    <t>安徽中天石化股份有限公司</t>
  </si>
  <si>
    <t>2026340826AD004893</t>
  </si>
  <si>
    <t>安徽皓翔航空科技有限公司</t>
  </si>
  <si>
    <t>2026340828A8004894</t>
  </si>
  <si>
    <t>安徽嘉联生物科技有限公司</t>
  </si>
  <si>
    <t>2026340881A8004895</t>
  </si>
  <si>
    <t>怀宁县玉若新材料科技有限公司</t>
  </si>
  <si>
    <t>2026340822A0004896</t>
  </si>
  <si>
    <t>安徽省皖粒香米业有限公司</t>
  </si>
  <si>
    <t>2026340822A0004897</t>
  </si>
  <si>
    <t>安庆市牧春生态农业有限公司</t>
  </si>
  <si>
    <t>2026340802A0004898</t>
  </si>
  <si>
    <t>安徽碧文祥再生资源科技有限公司</t>
  </si>
  <si>
    <t>2026340826A0004899</t>
  </si>
  <si>
    <t>安徽赐宸贸易有限公司</t>
  </si>
  <si>
    <t>2026341702A0004900</t>
  </si>
  <si>
    <t>安徽金农丰农业科技有限公司</t>
  </si>
  <si>
    <t>2026341502A0004901</t>
  </si>
  <si>
    <t>安徽边尔农林科技有限公司</t>
  </si>
  <si>
    <t>2026340828A0004902</t>
  </si>
  <si>
    <t>安庆市万峰竹业发展有限公司</t>
  </si>
  <si>
    <t>2026340882A0004903</t>
  </si>
  <si>
    <t>安庆市华兴纤维制品有限公司</t>
  </si>
  <si>
    <t>2026340803A0004904</t>
  </si>
  <si>
    <t>池州金方新材料有限公司</t>
  </si>
  <si>
    <t>2026341702A0004905</t>
  </si>
  <si>
    <t>安庆传氏服装服饰有限公司</t>
  </si>
  <si>
    <t>2026340828A0004906</t>
  </si>
  <si>
    <t>安徽华润农化有限公司</t>
  </si>
  <si>
    <t>2026340882A0004907</t>
  </si>
  <si>
    <t>潜山县福达橡胶刷业制品厂</t>
  </si>
  <si>
    <t>2026340882A0004908</t>
  </si>
  <si>
    <t>安徽新天电缆有限公司</t>
  </si>
  <si>
    <t>2026340811A0004909</t>
  </si>
  <si>
    <t>安庆市春晖工贸有限公司</t>
  </si>
  <si>
    <t>2026340811A0004910</t>
  </si>
  <si>
    <t>安徽得利建筑工程有限公司</t>
  </si>
  <si>
    <t>2026341502A0004911</t>
  </si>
  <si>
    <t>六安亦讯建筑工程有限公司</t>
  </si>
  <si>
    <t>2026341502A0004912</t>
  </si>
  <si>
    <t>安徽金星包装有限公司</t>
  </si>
  <si>
    <t>2026340881A8004913</t>
  </si>
  <si>
    <t>潜山卓越机电设备有限公司</t>
  </si>
  <si>
    <t>2026340882A0004914</t>
  </si>
  <si>
    <t>桐城市生林塑业有限公司</t>
  </si>
  <si>
    <t>2026340881A0004915</t>
  </si>
  <si>
    <t>安徽茶马道路工程有限公司</t>
  </si>
  <si>
    <t>2026340825A0004916</t>
  </si>
  <si>
    <t>安徽中润路桥工程有限公司</t>
  </si>
  <si>
    <t>2026340825A0004917</t>
  </si>
  <si>
    <t>安庆奇创药业有限公司</t>
  </si>
  <si>
    <t>2026340803A8004918</t>
  </si>
  <si>
    <t>岳西县盛宏工贸有限责任公司</t>
  </si>
  <si>
    <t>2026340828A8004919</t>
  </si>
  <si>
    <t>望江县水电建筑安装有限责任公司</t>
  </si>
  <si>
    <t>2026340827A8004920</t>
  </si>
  <si>
    <t>安徽玿德建设工程有限公司</t>
  </si>
  <si>
    <t>2026340828A0004921</t>
  </si>
  <si>
    <t>安徽鑫富刷业有限公司</t>
  </si>
  <si>
    <t>2026340882A0004922</t>
  </si>
  <si>
    <t>安徽兴中新材料股份有限公司</t>
  </si>
  <si>
    <t>2026340822A8004923</t>
  </si>
  <si>
    <t>六安市小九智能科技有限公司</t>
  </si>
  <si>
    <t>2026341502A0004924</t>
  </si>
  <si>
    <t>望江县亿特纺织有限公司</t>
  </si>
  <si>
    <t>2026340827A0004925</t>
  </si>
  <si>
    <t>安徽有吉医药科技有限公司</t>
  </si>
  <si>
    <t>2026340803A8004926</t>
  </si>
  <si>
    <t>安徽省宇昌刷业有限公司</t>
  </si>
  <si>
    <t>2026340882A8004927</t>
  </si>
  <si>
    <t>安庆利祯图文设计有限公司</t>
  </si>
  <si>
    <t>2026340802A0004928</t>
  </si>
  <si>
    <t>安徽飞箭新材料科技有限公司</t>
  </si>
  <si>
    <t>2026340822A8004929</t>
  </si>
  <si>
    <t>安徽天润医用新材料有限公司</t>
  </si>
  <si>
    <t>2026340811A8004930</t>
  </si>
  <si>
    <t>安徽香叶建材科技有限公司</t>
  </si>
  <si>
    <t>2026340803A0004931</t>
  </si>
  <si>
    <t>安庆市聚宝盆网络科技有限公司</t>
  </si>
  <si>
    <t>2026340811A0004932</t>
  </si>
  <si>
    <t>太湖县鸿升通讯科技有限公司</t>
  </si>
  <si>
    <t>2026340825A0004933</t>
  </si>
  <si>
    <t>安徽台溯新材料科技有限公司</t>
  </si>
  <si>
    <t>2026340882A0004934</t>
  </si>
  <si>
    <t>安徽利祥市政工程有限公司</t>
  </si>
  <si>
    <t>2026340882A0004935</t>
  </si>
  <si>
    <t>安庆安琦食品科技有限公司</t>
  </si>
  <si>
    <t>2026340811A0004936</t>
  </si>
  <si>
    <t>安徽森泰电力建设有限公司</t>
  </si>
  <si>
    <t>2026340826A0004937</t>
  </si>
  <si>
    <t>安徽京天印务集团有限公司</t>
  </si>
  <si>
    <t>2026340881A0004938</t>
  </si>
  <si>
    <t>安徽亚邦重工机械有限公司</t>
  </si>
  <si>
    <t>2026340881A8004939</t>
  </si>
  <si>
    <t>宿松万达竹叶洼矿业有限公司</t>
  </si>
  <si>
    <t>2026340826A0004940</t>
  </si>
  <si>
    <t>安徽瑞大实业有限公司</t>
  </si>
  <si>
    <t>2026340827A0004941</t>
  </si>
  <si>
    <t>安庆市安科精机有限责任公司</t>
  </si>
  <si>
    <t>2026340811A8004942</t>
  </si>
  <si>
    <t>安徽橙焱新材料科技有限公司</t>
  </si>
  <si>
    <t>2026340881A0004943</t>
  </si>
  <si>
    <t>安徽海一郎食品有限公司</t>
  </si>
  <si>
    <t>2026340881A8004944</t>
  </si>
  <si>
    <t>安徽华度实业科技有限公司</t>
  </si>
  <si>
    <t>2026341502A0004945</t>
  </si>
  <si>
    <t>中科智驰（安庆）智能科技有限公司</t>
  </si>
  <si>
    <t>2026340822A8004946</t>
  </si>
  <si>
    <t>安徽鲁至班建设有限公司</t>
  </si>
  <si>
    <t>2026340826A0004947</t>
  </si>
  <si>
    <t>安徽青螺科技有限公司</t>
  </si>
  <si>
    <t>2026340802A0004948</t>
  </si>
  <si>
    <t>安徽聚石氢友科技有限公司</t>
  </si>
  <si>
    <t>2026340803A0004949</t>
  </si>
  <si>
    <t>安徽华楮林业科技发展股份有限公司</t>
  </si>
  <si>
    <t>2026340828A0004950</t>
  </si>
  <si>
    <t>安徽天烁机械科技有限公司</t>
  </si>
  <si>
    <t>2026340802A0004951</t>
  </si>
  <si>
    <t>安徽平原新材料有限公司</t>
  </si>
  <si>
    <t>2026340822A0004952</t>
  </si>
  <si>
    <t>安徽安盛医疗科技有限公司</t>
  </si>
  <si>
    <t>2026340881A0004953</t>
  </si>
  <si>
    <t>安徽霍桐智能装备有限公司</t>
  </si>
  <si>
    <t>2026340803A0004954</t>
  </si>
  <si>
    <t>安徽恒浩汽车零部件有限公司</t>
  </si>
  <si>
    <t>2026340882A8004955</t>
  </si>
  <si>
    <t>安庆市宜峰电热电器有限责任公司</t>
  </si>
  <si>
    <t>2026340811A0004956</t>
  </si>
  <si>
    <t>安庆金领环保科技有限公司</t>
  </si>
  <si>
    <t>2026340822A0004957</t>
  </si>
  <si>
    <t>安徽易刚信息技术有限公司</t>
  </si>
  <si>
    <t>2026340811AC004958</t>
  </si>
  <si>
    <t>桐城市中森包装有限公司</t>
  </si>
  <si>
    <t>2026340881A0004959</t>
  </si>
  <si>
    <t>安徽古特生物科技有限公司</t>
  </si>
  <si>
    <t>2026340803A8004960</t>
  </si>
  <si>
    <t>安庆北化大科技园有限公司</t>
  </si>
  <si>
    <t>2026340803A4004961</t>
  </si>
  <si>
    <t>安徽鑫胜源新材料技术有限公司</t>
  </si>
  <si>
    <t>2026340822A0004962</t>
  </si>
  <si>
    <t>安徽科尔药业有限公司</t>
  </si>
  <si>
    <t>2026340881A8004963</t>
  </si>
  <si>
    <t>桐城市明德文瑞塑业有限公司</t>
  </si>
  <si>
    <t>2026340881A0004964</t>
  </si>
  <si>
    <t>安徽省溯原农业科技有限公司</t>
  </si>
  <si>
    <t>2026340882A0004965</t>
  </si>
  <si>
    <t>安庆市兴业精工机械有限公司</t>
  </si>
  <si>
    <t>2026340811A8004966</t>
  </si>
  <si>
    <t>桐城市顺成制衣有限公司</t>
  </si>
  <si>
    <t>2026340881A0004967</t>
  </si>
  <si>
    <t>安庆远航化工有限公司</t>
  </si>
  <si>
    <t>2026340803A8004968</t>
  </si>
  <si>
    <t>安徽润森农业规划设计有限公司</t>
  </si>
  <si>
    <t>2026340882A8004969</t>
  </si>
  <si>
    <t>安徽汇久管业有限公司</t>
  </si>
  <si>
    <t>2026340822A8004970</t>
  </si>
  <si>
    <t>安徽省密涛建设工程有限公司</t>
  </si>
  <si>
    <t>2026340827A0004971</t>
  </si>
  <si>
    <t>安庆合生药业有限公司</t>
  </si>
  <si>
    <t>2026340803A0004972</t>
  </si>
  <si>
    <t>安徽晟远户外科技有限公司</t>
  </si>
  <si>
    <t>2026340822A0004973</t>
  </si>
  <si>
    <t>安庆市元富纸塑科技有限公司</t>
  </si>
  <si>
    <t>2026340822A8004974</t>
  </si>
  <si>
    <t>环新帝伯（安徽）新能源研发有限公司</t>
  </si>
  <si>
    <t>2026340811A0004975</t>
  </si>
  <si>
    <t>安徽竹能碳纤维材料有限公司</t>
  </si>
  <si>
    <t>2026340825A8004976</t>
  </si>
  <si>
    <t>安徽科宁磁电科技有限公司</t>
  </si>
  <si>
    <t>2026340822A0004977</t>
  </si>
  <si>
    <t>安徽安达出行科技有限公司</t>
  </si>
  <si>
    <t>2026340811A0004978</t>
  </si>
  <si>
    <t>安徽燕子山农业发展有限公司</t>
  </si>
  <si>
    <t>2026340882A0004979</t>
  </si>
  <si>
    <t>安徽省麦森农业生态科技有限公司</t>
  </si>
  <si>
    <t>2026340822A0004980</t>
  </si>
  <si>
    <t>安庆市常胜纸业有限公司</t>
  </si>
  <si>
    <t>2026340822A0004981</t>
  </si>
  <si>
    <t>安徽赛维科技有限责任公司</t>
  </si>
  <si>
    <t>2026340882A0004982</t>
  </si>
  <si>
    <t>安徽霞珍羽绒股份有限公司</t>
  </si>
  <si>
    <t>2026340881A5004983</t>
  </si>
  <si>
    <t>安庆市宜涂油墨科技有限公司</t>
  </si>
  <si>
    <t>2026340822A0004984</t>
  </si>
  <si>
    <t>池州志诚电子科技有限公司</t>
  </si>
  <si>
    <t>2026341702A0004985</t>
  </si>
  <si>
    <t>安徽庆锦建筑工程有限公司</t>
  </si>
  <si>
    <t>2026340828A0004986</t>
  </si>
  <si>
    <t>安庆池润智能科技有限公司</t>
  </si>
  <si>
    <t>2026340811A0004987</t>
  </si>
  <si>
    <t>桐城市品荐新能源汽车有限公司</t>
  </si>
  <si>
    <t>2026340811A0004988</t>
  </si>
  <si>
    <t>安庆万轩玻璃有限公司</t>
  </si>
  <si>
    <t>2026340822A8004989</t>
  </si>
  <si>
    <t>六安禾众汽车销售服务有限公司</t>
  </si>
  <si>
    <t>2026341502A0004990</t>
  </si>
  <si>
    <t>安庆市北粮蒸香食品有限公司</t>
  </si>
  <si>
    <t>2026340827A0004991</t>
  </si>
  <si>
    <t>安徽沃德刷业有限公司</t>
  </si>
  <si>
    <t>2026340882A8004992</t>
  </si>
  <si>
    <t>安庆雪家食品科技有限公司</t>
  </si>
  <si>
    <t>2026340811A0004993</t>
  </si>
  <si>
    <t>安徽凯瑞达环保新材料有限公司</t>
  </si>
  <si>
    <t>2026340822A8004994</t>
  </si>
  <si>
    <t>安徽蓝锐电子科技有限公司</t>
  </si>
  <si>
    <t>2026340828AC004995</t>
  </si>
  <si>
    <t>安徽子意包装有限公司</t>
  </si>
  <si>
    <t>2026340881A0004996</t>
  </si>
  <si>
    <t>安庆市和鑫能源有限责任公司</t>
  </si>
  <si>
    <t>2026340803A0004997</t>
  </si>
  <si>
    <t>太湖达名欣盖板制造有限公司</t>
  </si>
  <si>
    <t>2026340825A8004998</t>
  </si>
  <si>
    <t>安徽锐铭建筑有限公司</t>
  </si>
  <si>
    <t>2026340803A0004999</t>
  </si>
  <si>
    <t>安徽锐胜工程技术开发有限公司</t>
  </si>
  <si>
    <t>2026340803A0005000</t>
  </si>
  <si>
    <t>安庆市粮蒸棒食品有限公司</t>
  </si>
  <si>
    <t>2026340827A0005001</t>
  </si>
  <si>
    <t>安庆市月岭塑业有限公司</t>
  </si>
  <si>
    <t>2026340822A8005002</t>
  </si>
  <si>
    <t>桐城市龙光塑料有限公司</t>
  </si>
  <si>
    <t>2026340881A0005003</t>
  </si>
  <si>
    <t>安庆弘钰乾环保科技有限公司</t>
  </si>
  <si>
    <t>2026340811A0005004</t>
  </si>
  <si>
    <t>安徽开阀阀门有限公司</t>
  </si>
  <si>
    <t>2026340811A0005005</t>
  </si>
  <si>
    <t>安庆瑞泰化工有限公司</t>
  </si>
  <si>
    <t>2026340803A8005006</t>
  </si>
  <si>
    <t>安徽岳兰药业有限公司</t>
  </si>
  <si>
    <t>2026340828A0005007</t>
  </si>
  <si>
    <t>安庆焕森科技有限公司</t>
  </si>
  <si>
    <t>2026340802A0005008</t>
  </si>
  <si>
    <t>安徽六顺达制刷股份有限公司</t>
  </si>
  <si>
    <t>2026340882A8005009</t>
  </si>
  <si>
    <t>安庆灿通供应链有限公司</t>
  </si>
  <si>
    <t>2026340802A0005010</t>
  </si>
  <si>
    <t>安徽金葵食品科技有限公司</t>
  </si>
  <si>
    <t>2026340822A8005011</t>
  </si>
  <si>
    <t>安庆安耐包装有限公司</t>
  </si>
  <si>
    <t>2026340822A0005012</t>
  </si>
  <si>
    <t>安徽供佳菜大师食品有限公司</t>
  </si>
  <si>
    <t>2026340828A0005013</t>
  </si>
  <si>
    <t>安徽基钜环保包装有限公司</t>
  </si>
  <si>
    <t>2026340881A0005014</t>
  </si>
  <si>
    <t>怀宁亚奇包装材料有限公司</t>
  </si>
  <si>
    <t>2026340822A0005015</t>
  </si>
  <si>
    <t>安徽福康电力科技有限公司</t>
  </si>
  <si>
    <t>2026340882A0005016</t>
  </si>
  <si>
    <t>安徽安康塑业有限公司</t>
  </si>
  <si>
    <t>2026340882A8005017</t>
  </si>
  <si>
    <t>安庆市岳庐新型环保建材有限公司</t>
  </si>
  <si>
    <t>2026340828A0005018</t>
  </si>
  <si>
    <t>安徽万润生活科技有限公司</t>
  </si>
  <si>
    <t>2026340822A0005019</t>
  </si>
  <si>
    <t>安徽宏昌机电装备制造有限公司</t>
  </si>
  <si>
    <t>2026340882AC005020</t>
  </si>
  <si>
    <t>安徽鑫振塑业有限公司</t>
  </si>
  <si>
    <t>2026340881A0005021</t>
  </si>
  <si>
    <t>安庆碧田农业科技有限公司</t>
  </si>
  <si>
    <t>2026340811A0005022</t>
  </si>
  <si>
    <t>安徽鸿鼎建设工程有限公司</t>
  </si>
  <si>
    <t>2026340828A0005023</t>
  </si>
  <si>
    <t>安徽江航爱唯科环境科技有限公司</t>
  </si>
  <si>
    <t>2026340811AC005024</t>
  </si>
  <si>
    <t>安庆桐方聚能变频电机有限公司</t>
  </si>
  <si>
    <t>2026340811A8005025</t>
  </si>
  <si>
    <t>安徽靖飞新材料有限公司</t>
  </si>
  <si>
    <t>2026340811A0005026</t>
  </si>
  <si>
    <t>安庆市智德伟机械科技有限公司</t>
  </si>
  <si>
    <t>2026340811A0005027</t>
  </si>
  <si>
    <t>安徽科邦树脂科技有限公司</t>
  </si>
  <si>
    <t>2026340803A8005028</t>
  </si>
  <si>
    <t>怀宁板桥电子有限公司</t>
  </si>
  <si>
    <t>2026340822A8005029</t>
  </si>
  <si>
    <t>安徽润科农业科技有限公司</t>
  </si>
  <si>
    <t>2026340802A8005030</t>
  </si>
  <si>
    <t>安徽馒小皖食品科技有限公司</t>
  </si>
  <si>
    <t>2026340811A0005031</t>
  </si>
  <si>
    <t>安徽联丰制丝有限公司</t>
  </si>
  <si>
    <t>2026340828A8005032</t>
  </si>
  <si>
    <t>安徽艺凡信息科技有限公司</t>
  </si>
  <si>
    <t>2026340811A0005033</t>
  </si>
  <si>
    <t>安徽森拓新材料有限公司</t>
  </si>
  <si>
    <t>2026340881A8005034</t>
  </si>
  <si>
    <t>安徽敦茂新材料科技有限公司</t>
  </si>
  <si>
    <t>2026340803A8005035</t>
  </si>
  <si>
    <t>安庆多辉生物科技有限公司</t>
  </si>
  <si>
    <t>2026340803A8005036</t>
  </si>
  <si>
    <t>安庆盛华纸质包装有限公司</t>
  </si>
  <si>
    <t>2026340822A8005037</t>
  </si>
  <si>
    <t>安庆萨利福科技有限公司</t>
  </si>
  <si>
    <t>2026340828A0005038</t>
  </si>
  <si>
    <t>安庆市美尔家木业有限公司</t>
  </si>
  <si>
    <t>2026340826A0005039</t>
  </si>
  <si>
    <t>安徽有通玻璃有限公司</t>
  </si>
  <si>
    <t>2026340826A8005040</t>
  </si>
  <si>
    <t>安徽省怀宁县希望纸塑有限责任公司</t>
  </si>
  <si>
    <t>2026340822A0005041</t>
  </si>
  <si>
    <t>安徽义林塑业有限公司</t>
  </si>
  <si>
    <t>2026340822A8005042</t>
  </si>
  <si>
    <t>宿松启阳新能源科技有限公司</t>
  </si>
  <si>
    <t>2026340826A0005043</t>
  </si>
  <si>
    <t>安徽环峰新型建材有限公司</t>
  </si>
  <si>
    <t>2026340826A8005044</t>
  </si>
  <si>
    <t>安徽錦宸新型材料科技有限公司</t>
  </si>
  <si>
    <t>2026340803A0005045</t>
  </si>
  <si>
    <t>安徽省圣丹生物化工有限公司</t>
  </si>
  <si>
    <t>2026340827A8005046</t>
  </si>
  <si>
    <t>太湖县展科科技有限公司</t>
  </si>
  <si>
    <t>2026340825A0005047</t>
  </si>
  <si>
    <t>安徽馒优选科技股份有限公司</t>
  </si>
  <si>
    <t>2026340811A0005048</t>
  </si>
  <si>
    <t>岳西县恒意机械有限公司</t>
  </si>
  <si>
    <t>2026340828A8005049</t>
  </si>
  <si>
    <t>安庆市海艺帽业有限公司</t>
  </si>
  <si>
    <t>2026340822A8005050</t>
  </si>
  <si>
    <t>安庆市勤奋机械有限公司</t>
  </si>
  <si>
    <t>2026340811A0005051</t>
  </si>
  <si>
    <t>安庆市观叶化工新材料有限公司</t>
  </si>
  <si>
    <t>2026340803A0005052</t>
  </si>
  <si>
    <t>安徽鑫安荣纺织科技有限公司</t>
  </si>
  <si>
    <t>2026340826A0005053</t>
  </si>
  <si>
    <t>安庆市辉庆机电设备有限公司</t>
  </si>
  <si>
    <t>2026340811A0005054</t>
  </si>
  <si>
    <t>安庆市美辰纺织服装有限公司</t>
  </si>
  <si>
    <t>2026340811A8005055</t>
  </si>
  <si>
    <t>桐城市亲亲包装有限公司</t>
  </si>
  <si>
    <t>2026340881A0005056</t>
  </si>
  <si>
    <t>宿松军煜服饰有限公司</t>
  </si>
  <si>
    <t>2026340826A0005057</t>
  </si>
  <si>
    <t>安徽万洲互娱网络科技有限公司</t>
  </si>
  <si>
    <t>2026340828A8005058</t>
  </si>
  <si>
    <t>安徽飞豹航空科技有限公司</t>
  </si>
  <si>
    <t>2026340811A0005059</t>
  </si>
  <si>
    <t>安徽潜宇建设工程管理有限公司</t>
  </si>
  <si>
    <t>2026340882A0005060</t>
  </si>
  <si>
    <t>安徽省万美纸塑有限公司</t>
  </si>
  <si>
    <t>2026340822A0005061</t>
  </si>
  <si>
    <t>安徽长中刷业有限公司</t>
  </si>
  <si>
    <t>2026340882A8005062</t>
  </si>
  <si>
    <t>安徽羽洁家纺有限公司</t>
  </si>
  <si>
    <t>2026340881A8005063</t>
  </si>
  <si>
    <t>安庆市垒华新材料有限公司</t>
  </si>
  <si>
    <t>2026340822A0005064</t>
  </si>
  <si>
    <t>安徽志峰包装有限公司</t>
  </si>
  <si>
    <t>2026340881A0005065</t>
  </si>
  <si>
    <t>安徽皖拓建设工程有限公司</t>
  </si>
  <si>
    <t>2026340802A0005066</t>
  </si>
  <si>
    <t>安徽雅江塑业有限公司</t>
  </si>
  <si>
    <t>2026340881A0005067</t>
  </si>
  <si>
    <t>怀宁县环能机制炭有限公司</t>
  </si>
  <si>
    <t>2026340822A0005068</t>
  </si>
  <si>
    <t>安徽德凯纺织有限公司</t>
  </si>
  <si>
    <t>2026340826A0005069</t>
  </si>
  <si>
    <t>岳西县宁元线缆股份有限公司</t>
  </si>
  <si>
    <t>2026340828A8005070</t>
  </si>
  <si>
    <t>潜山市金元农业科技有限公司</t>
  </si>
  <si>
    <t>2026340882A0005071</t>
  </si>
  <si>
    <t>安徽垚阁塑业有限公司</t>
  </si>
  <si>
    <t>2026340881A0005072</t>
  </si>
  <si>
    <t>安徽智捷钢结构有限公司</t>
  </si>
  <si>
    <t>2026340881A0005073</t>
  </si>
  <si>
    <t>望江阿兰斯食品机械有限责任公司</t>
  </si>
  <si>
    <t>2026340827A0005074</t>
  </si>
  <si>
    <t>望江阿普戴斯食品机械有限公司</t>
  </si>
  <si>
    <t>2026340827A0005075</t>
  </si>
  <si>
    <t>安徽厨未来科技有限公司</t>
  </si>
  <si>
    <t>2026340827A0005076</t>
  </si>
  <si>
    <t>潜山县鑫盛制刷有限公司</t>
  </si>
  <si>
    <t>2026340882A0005077</t>
  </si>
  <si>
    <t>安徽旭众智能科技有限公司</t>
  </si>
  <si>
    <t>2026340827A8005078</t>
  </si>
  <si>
    <t>安徽图之宏电子有限公司</t>
  </si>
  <si>
    <t>2026340827A0005079</t>
  </si>
  <si>
    <t>桐城市中天鼎晟纸包装有限公司</t>
  </si>
  <si>
    <t>2026340881A0005080</t>
  </si>
  <si>
    <t>安庆华世保健品有限公司</t>
  </si>
  <si>
    <t>2026340828A0005081</t>
  </si>
  <si>
    <t>安徽省莘禾文化传媒有限公司</t>
  </si>
  <si>
    <t>2026340802A0005082</t>
  </si>
  <si>
    <t>安徽裕鸿建设工程有限公司</t>
  </si>
  <si>
    <t>2026340882A0005083</t>
  </si>
  <si>
    <t>安徽远锦文化环境艺术工程有限公司</t>
  </si>
  <si>
    <t>2026340826A8005084</t>
  </si>
  <si>
    <t>安徽海恒汽车零部件有限公司</t>
  </si>
  <si>
    <t>2026340822A0005085</t>
  </si>
  <si>
    <t>大使涂料（安徽）有限公司</t>
  </si>
  <si>
    <t>2026340803A0005086</t>
  </si>
  <si>
    <t>安徽亿汁园食品有限公司</t>
  </si>
  <si>
    <t>2026340811A0005087</t>
  </si>
  <si>
    <t>安徽省蒸久久食品科技有限公司</t>
  </si>
  <si>
    <t>2026340822A0005088</t>
  </si>
  <si>
    <t>太湖佳海电源科技有限公司</t>
  </si>
  <si>
    <t>2026340825A0005089</t>
  </si>
  <si>
    <t>淮北北华玻璃制品有限公司</t>
  </si>
  <si>
    <t>2026340602A8005090</t>
  </si>
  <si>
    <t>安徽天翔高新特种包装材料集团有限公司</t>
  </si>
  <si>
    <t>2026340828AC005091</t>
  </si>
  <si>
    <t>安徽蓝蜓食品科技研发有限公司</t>
  </si>
  <si>
    <t>2026340822A0005092</t>
  </si>
  <si>
    <t>安徽生蓝生态科技有限公司</t>
  </si>
  <si>
    <t>2026340811A0005093</t>
  </si>
  <si>
    <t>安徽林欢市政工程有限公司</t>
  </si>
  <si>
    <t>2026340802A0005094</t>
  </si>
  <si>
    <t>安庆艾维斯智慧农业科技有限公司</t>
  </si>
  <si>
    <t>2026340822A0005095</t>
  </si>
  <si>
    <t>安徽友丰塑业有限公司</t>
  </si>
  <si>
    <t>2026340882A0005096</t>
  </si>
  <si>
    <t>安徽中博机械制造有限公司</t>
  </si>
  <si>
    <t>2026340881A8005097</t>
  </si>
  <si>
    <t>安徽乾健农业发展有限公司</t>
  </si>
  <si>
    <t>2026340828A0005098</t>
  </si>
  <si>
    <t>桐城市新杰包装有限公司</t>
  </si>
  <si>
    <t>2026340881A8005099</t>
  </si>
  <si>
    <t>怀宁县龙山谷物烘干有限公司</t>
  </si>
  <si>
    <t>2026340822A0005100</t>
  </si>
  <si>
    <t>安徽水总水利建设有限公司</t>
  </si>
  <si>
    <t>2026340802A0005101</t>
  </si>
  <si>
    <t>安徽茂天路桥工程有限公司</t>
  </si>
  <si>
    <t>2026340604A0005102</t>
  </si>
  <si>
    <t>安庆金野新材料有限公司</t>
  </si>
  <si>
    <t>2026340822A8005103</t>
  </si>
  <si>
    <t>安徽新星家具有限公司</t>
  </si>
  <si>
    <t>2026340825A0005104</t>
  </si>
  <si>
    <t>桐城市鸿江包装有限公司</t>
  </si>
  <si>
    <t>2026340881A8005105</t>
  </si>
  <si>
    <t>安徽创荣非织造有限公司</t>
  </si>
  <si>
    <t>2026340881A8005106</t>
  </si>
  <si>
    <t>安徽宜博通信工程有限公司</t>
  </si>
  <si>
    <t>2026340802A0005107</t>
  </si>
  <si>
    <t>安徽马培德食品科技有限公司</t>
  </si>
  <si>
    <t>2026340603A8005108</t>
  </si>
  <si>
    <t>安徽晟园景观工程有限公司</t>
  </si>
  <si>
    <t>2026340828A0005109</t>
  </si>
  <si>
    <t>安徽晟达刷业有限公司</t>
  </si>
  <si>
    <t>2026340881A0005110</t>
  </si>
  <si>
    <t>桐城市桐安机动车检测有限公司</t>
  </si>
  <si>
    <t>2026340881A0005111</t>
  </si>
  <si>
    <t>安徽联宝动力科技有限公司</t>
  </si>
  <si>
    <t>2026340881A0005112</t>
  </si>
  <si>
    <t>安徽广益建设工程有限公司</t>
  </si>
  <si>
    <t>2026340826A0005113</t>
  </si>
  <si>
    <t>金福国际供应链（安徽）有限公司</t>
  </si>
  <si>
    <t>2026340811A0005114</t>
  </si>
  <si>
    <t>安徽盛运橡胶有限责任公司</t>
  </si>
  <si>
    <t>2026340881A0005115</t>
  </si>
  <si>
    <t>安徽省瑞发复合材料制造有限公司</t>
  </si>
  <si>
    <t>2026340826A8005116</t>
  </si>
  <si>
    <t>岳西县明杰电子有限公司</t>
  </si>
  <si>
    <t>2026340828A0005117</t>
  </si>
  <si>
    <t>安徽省亿合太阳能电力有限公司</t>
  </si>
  <si>
    <t>2026340828A8005118</t>
  </si>
  <si>
    <t>宿松中鸿纺织科技有限公司</t>
  </si>
  <si>
    <t>2026340826A0005119</t>
  </si>
  <si>
    <t>安徽省功能高分子材料分析研究有限公司</t>
  </si>
  <si>
    <t>2026340881AD005120</t>
  </si>
  <si>
    <t>桐城市中欣包装有限公司</t>
  </si>
  <si>
    <t>2026340881A0005121</t>
  </si>
  <si>
    <t>安徽旗声电子科技有限公司</t>
  </si>
  <si>
    <t>2026340827A8005122</t>
  </si>
  <si>
    <t>安庆市三友化工有限公司</t>
  </si>
  <si>
    <t>2026340803A0005123</t>
  </si>
  <si>
    <t>安徽龙鳗水产养殖有限公司</t>
  </si>
  <si>
    <t>2026340882A0005124</t>
  </si>
  <si>
    <t>安徽亚富纺织品有限公司</t>
  </si>
  <si>
    <t>2026340826A0005125</t>
  </si>
  <si>
    <t>桐城市桃花制刷有限公司</t>
  </si>
  <si>
    <t>2026340881A8005126</t>
  </si>
  <si>
    <t>宿松嘉达新材料有限公司</t>
  </si>
  <si>
    <t>2026340826A0005127</t>
  </si>
  <si>
    <t>安庆市珞伊金属科技有限公司</t>
  </si>
  <si>
    <t>2026340811A0005128</t>
  </si>
  <si>
    <t>安徽正宏现代农业生态科技发展有限公司</t>
  </si>
  <si>
    <t>2026340826A8005129</t>
  </si>
  <si>
    <t>安徽辰隆铝业有限公司</t>
  </si>
  <si>
    <t>2026341702A8005130</t>
  </si>
  <si>
    <t>池州市金升铝业科技有限责任公司</t>
  </si>
  <si>
    <t>2026341702A8005131</t>
  </si>
  <si>
    <t>安庆知有文化传媒有限公司</t>
  </si>
  <si>
    <t>2026340811A0005132</t>
  </si>
  <si>
    <t>池州昀海陶电科技有限公司</t>
  </si>
  <si>
    <t>2026341702A0005133</t>
  </si>
  <si>
    <t>安徽冠和光电科技有限公司</t>
  </si>
  <si>
    <t>2026340881A0005134</t>
  </si>
  <si>
    <t>安徽中美海康科技有限公司</t>
  </si>
  <si>
    <t>2026340811A0005135</t>
  </si>
  <si>
    <t>安徽冠宜建筑工程有限公司</t>
  </si>
  <si>
    <t>2026340826A0005136</t>
  </si>
  <si>
    <t>池州智邦害虫防治服务有限公司</t>
  </si>
  <si>
    <t>2026341702A8005137</t>
  </si>
  <si>
    <t>桐城市达成橡塑制造有限公司</t>
  </si>
  <si>
    <t>2026340881A8005138</t>
  </si>
  <si>
    <t>安庆龙驰氟硅新材料有限公司</t>
  </si>
  <si>
    <t>2026340803A0005139</t>
  </si>
  <si>
    <t>安庆玄舟海洋科技有限公司</t>
  </si>
  <si>
    <t>2026340811A0005140</t>
  </si>
  <si>
    <t>安徽光盛农业股份有限公司</t>
  </si>
  <si>
    <t>2026340828A8005141</t>
  </si>
  <si>
    <t>池州普莱特科技有限公司</t>
  </si>
  <si>
    <t>2026341702A8005142</t>
  </si>
  <si>
    <t>桐城市漆之星制刷有限公司</t>
  </si>
  <si>
    <t>2026340881A0005143</t>
  </si>
  <si>
    <t>岳西县上畈兴岳光伏发电有限公司</t>
  </si>
  <si>
    <t>2026340828A0005144</t>
  </si>
  <si>
    <t>安徽省顺通市政工程有限公司</t>
  </si>
  <si>
    <t>2026340811A0005145</t>
  </si>
  <si>
    <t>安徽天添塑业有限公司</t>
  </si>
  <si>
    <t>2026340881A8005146</t>
  </si>
  <si>
    <t>安徽腾达机械有限公司</t>
  </si>
  <si>
    <t>2026340881A0005147</t>
  </si>
  <si>
    <t>安徽省蕴奇电梯工程有限公司</t>
  </si>
  <si>
    <t>2026340828A0005148</t>
  </si>
  <si>
    <t>安徽靖林包装材料有限公司</t>
  </si>
  <si>
    <t>2026340881A0005149</t>
  </si>
  <si>
    <t>宿松晨辉塑料制品有限公司</t>
  </si>
  <si>
    <t>2026340826A8005150</t>
  </si>
  <si>
    <t>安徽康达智能科技有限公司</t>
  </si>
  <si>
    <t>2026340802A8005151</t>
  </si>
  <si>
    <t>安徽省南宇光伏能源有限公司</t>
  </si>
  <si>
    <t>2026340828A8005152</t>
  </si>
  <si>
    <t>安徽埃博瑞机械有限公司</t>
  </si>
  <si>
    <t>2026340882A8005153</t>
  </si>
  <si>
    <t>安徽磊鑫茶油开发有限公司</t>
  </si>
  <si>
    <t>2026340826A8005154</t>
  </si>
  <si>
    <t>阶梯项目咨询有限公司</t>
  </si>
  <si>
    <t>2026341702A8005155</t>
  </si>
  <si>
    <t>安徽莱博瑞科技有限公司</t>
  </si>
  <si>
    <t>2026340826A0005156</t>
  </si>
  <si>
    <t>宿松县塔塔通信工程有限公司</t>
  </si>
  <si>
    <t>2026340826A0005157</t>
  </si>
  <si>
    <t>宿松县森盛缘织造有限公司</t>
  </si>
  <si>
    <t>2026340826A0005158</t>
  </si>
  <si>
    <t>安徽强伟消防设备工程有限公司</t>
  </si>
  <si>
    <t>2026340822A0005159</t>
  </si>
  <si>
    <t>安徽凯瑞电器有限公司</t>
  </si>
  <si>
    <t>2026340826A0005160</t>
  </si>
  <si>
    <t>桐城市金邦涂装工具有限公司</t>
  </si>
  <si>
    <t>2026340881A0005161</t>
  </si>
  <si>
    <t>安徽天全节能材料科技有限公司</t>
  </si>
  <si>
    <t>2026340881A8005162</t>
  </si>
  <si>
    <t>宿松康誉无机保温建筑材料有限公司</t>
  </si>
  <si>
    <t>2026340826A0005163</t>
  </si>
  <si>
    <t>宿松丰茂纱业科技有限公司</t>
  </si>
  <si>
    <t>2026340826A0005164</t>
  </si>
  <si>
    <t>安徽玖顺棉纺织有限公司</t>
  </si>
  <si>
    <t>2026340826A0005165</t>
  </si>
  <si>
    <t>安徽卡盟科技有限公司</t>
  </si>
  <si>
    <t>2026340828A0005166</t>
  </si>
  <si>
    <t>安庆瑞瑾科技有限公司</t>
  </si>
  <si>
    <t>2026340802A0005167</t>
  </si>
  <si>
    <t>安徽金轩塑业有限公司</t>
  </si>
  <si>
    <t>2026340882A8005168</t>
  </si>
  <si>
    <t>安徽海盟农业发展有限公司</t>
  </si>
  <si>
    <t>2026340802A0005169</t>
  </si>
  <si>
    <t>岳西县岳大智能科技有限责任公司</t>
  </si>
  <si>
    <t>2026340828A0005170</t>
  </si>
  <si>
    <t>安庆桐轩智能设备制造有限公司</t>
  </si>
  <si>
    <t>2026340803A0005171</t>
  </si>
  <si>
    <t>安庆市博耀仓储服务有限责任公司</t>
  </si>
  <si>
    <t>2026340811A0005172</t>
  </si>
  <si>
    <t>安庆市远卓塑业有限公司</t>
  </si>
  <si>
    <t>2026340881A0005173</t>
  </si>
  <si>
    <t>安徽华哲标签科技有限公司</t>
  </si>
  <si>
    <t>2026340822A8005174</t>
  </si>
  <si>
    <t>安庆市咚雨生态农业有限公司</t>
  </si>
  <si>
    <t>2026340811A0005175</t>
  </si>
  <si>
    <t>安徽昀水表面科技有限公司</t>
  </si>
  <si>
    <t>2026341702A8005176</t>
  </si>
  <si>
    <t>安徽亚之鑫建设工程有限公司</t>
  </si>
  <si>
    <t>2026340802A0005177</t>
  </si>
  <si>
    <t>安徽省蚨盛建设工程有限公司</t>
  </si>
  <si>
    <t>2026340802A0005178</t>
  </si>
  <si>
    <t>安徽翰鑫新材料科技有限责任公司</t>
  </si>
  <si>
    <t>2026340803A0005179</t>
  </si>
  <si>
    <t>安徽农巧施农业科技有限公司</t>
  </si>
  <si>
    <t>2026341723A8005180</t>
  </si>
  <si>
    <t>安徽信诺工程项目管理有限公司</t>
  </si>
  <si>
    <t>2026340826A0005181</t>
  </si>
  <si>
    <t>安庆冠亚科技有限公司</t>
  </si>
  <si>
    <t>2026340802A0005182</t>
  </si>
  <si>
    <t>安徽鑫生新型建材有限公司</t>
  </si>
  <si>
    <t>2026341523A8005183</t>
  </si>
  <si>
    <t>六安乐巴巴科技有限公司</t>
  </si>
  <si>
    <t>2026341502A8005184</t>
  </si>
  <si>
    <t>潜山天香园农业开发有限公司</t>
  </si>
  <si>
    <t>2026340882A0005185</t>
  </si>
  <si>
    <t>安徽省荣昌新材料科技有限公司</t>
  </si>
  <si>
    <t>2026341503A8005186</t>
  </si>
  <si>
    <t>安徽诚远医疗科技有限公司</t>
  </si>
  <si>
    <t>2026341524A8005187</t>
  </si>
  <si>
    <t>安徽金明机械科技有限公司</t>
  </si>
  <si>
    <t>2026341502A8005188</t>
  </si>
  <si>
    <t>望江县小月山农业发展有限公司</t>
  </si>
  <si>
    <t>2026340827A8005189</t>
  </si>
  <si>
    <t>安徽联庆食品科技有限公司</t>
  </si>
  <si>
    <t>2026340811A0005190</t>
  </si>
  <si>
    <t>奥格生物技术（六安）有限公司</t>
  </si>
  <si>
    <t>2026341502A8005191</t>
  </si>
  <si>
    <t>安徽科柏特复合材料科技有限公司</t>
  </si>
  <si>
    <t>2026340881A8005192</t>
  </si>
  <si>
    <t>舒城县乐启儿童用品有限公司</t>
  </si>
  <si>
    <t>2026341523A8005193</t>
  </si>
  <si>
    <t>安徽煜图科技有限公司</t>
  </si>
  <si>
    <t>2026341502A0005194</t>
  </si>
  <si>
    <t>安徽长江紧固件有限责任公司</t>
  </si>
  <si>
    <t>2026341502A9005195</t>
  </si>
  <si>
    <t>安徽英诺高新材料有限公司</t>
  </si>
  <si>
    <t>2026341702A8005196</t>
  </si>
  <si>
    <t>安庆霖宇农业发展有限公司</t>
  </si>
  <si>
    <t>2026340803A0005197</t>
  </si>
  <si>
    <t>安徽华瑜检测技术有限公司</t>
  </si>
  <si>
    <t>2026340803A0005198</t>
  </si>
  <si>
    <t>安徽华源电气设备有限公司</t>
  </si>
  <si>
    <t>2026340602A8005199</t>
  </si>
  <si>
    <t>安徽纽曼精细化工有限公司</t>
  </si>
  <si>
    <t>2026341524A8005200</t>
  </si>
  <si>
    <t>桐城市申达包装有限公司</t>
  </si>
  <si>
    <t>2026340881A8005201</t>
  </si>
  <si>
    <t>六安昆兰家居用品有限公司</t>
  </si>
  <si>
    <t>2026341502A0005202</t>
  </si>
  <si>
    <t>安徽威氏路桥工程有限公司</t>
  </si>
  <si>
    <t>2026340825A0005203</t>
  </si>
  <si>
    <t>安徽庆昆自控技术有限公司</t>
  </si>
  <si>
    <t>2026340811A0005204</t>
  </si>
  <si>
    <t>安徽长星环保科技有限公司</t>
  </si>
  <si>
    <t>2026340822A0005205</t>
  </si>
  <si>
    <t>安徽永捷力智能装备有限公司</t>
  </si>
  <si>
    <t>2026341502A8005206</t>
  </si>
  <si>
    <t>六安华裕线缆有限公司</t>
  </si>
  <si>
    <t>2026341502A0005207</t>
  </si>
  <si>
    <t>六安数智未来科技有限公司</t>
  </si>
  <si>
    <t>2026341502A0005208</t>
  </si>
  <si>
    <t>安徽一隆羽毛纺织品科技有限公司</t>
  </si>
  <si>
    <t>2026341525A9005209</t>
  </si>
  <si>
    <t>安庆荣超科技有限公司</t>
  </si>
  <si>
    <t>2026340811A0005210</t>
  </si>
  <si>
    <t>安庆市银安轴承有限公司</t>
  </si>
  <si>
    <t>2026340822A0005211</t>
  </si>
  <si>
    <t>安徽泽鑫农业科技发展有限公司</t>
  </si>
  <si>
    <t>2026340882A0005212</t>
  </si>
  <si>
    <t>太湖双春农业发展有限公司</t>
  </si>
  <si>
    <t>2026340825A0005213</t>
  </si>
  <si>
    <t>宿松宏铭纺织科技有限公司</t>
  </si>
  <si>
    <t>2026340826A0005214</t>
  </si>
  <si>
    <t>安徽省鑫恒纺织科技有限公司</t>
  </si>
  <si>
    <t>2026340826A0005215</t>
  </si>
  <si>
    <t>安徽久航生物科技有限公司</t>
  </si>
  <si>
    <t>2026341524A8005216</t>
  </si>
  <si>
    <t>六安华畅信息科技有限公司</t>
  </si>
  <si>
    <t>2026341502A0005217</t>
  </si>
  <si>
    <t>安徽欣晟智纺有限公司</t>
  </si>
  <si>
    <t>2026340826A0005218</t>
  </si>
  <si>
    <t>安徽优鑫智能科技有限公司</t>
  </si>
  <si>
    <t>2026340826A0005219</t>
  </si>
  <si>
    <t>望江县优之牧农业发展有限公司</t>
  </si>
  <si>
    <t>2026340827A0005220</t>
  </si>
  <si>
    <t>安徽汇和实业有限公司</t>
  </si>
  <si>
    <t>2026341524A8005221</t>
  </si>
  <si>
    <t>安徽优胜美新材料科技有限公司</t>
  </si>
  <si>
    <t>2026341525A8005222</t>
  </si>
  <si>
    <t>安徽中科安和科技有限公司</t>
  </si>
  <si>
    <t>2026341723A8005223</t>
  </si>
  <si>
    <t>安徽荣冠管业科技有限公司</t>
  </si>
  <si>
    <t>2026341502A8005224</t>
  </si>
  <si>
    <t>安徽微米机床有限责任公司</t>
  </si>
  <si>
    <t>2026341702A1005225</t>
  </si>
  <si>
    <t>安徽讯联信息技术有限公司</t>
  </si>
  <si>
    <t>2026340403A0005226</t>
  </si>
  <si>
    <t>安徽大别山工程咨询有限公司</t>
  </si>
  <si>
    <t>2026341525A0005227</t>
  </si>
  <si>
    <t>安徽峻轩建设集团有限公司</t>
  </si>
  <si>
    <t>2026340403A0005228</t>
  </si>
  <si>
    <t>安徽沐轩智能制造有限公司</t>
  </si>
  <si>
    <t>2026340403A0005229</t>
  </si>
  <si>
    <t>六安鸿泰食品科技有限公司</t>
  </si>
  <si>
    <t>2026341525A8005230</t>
  </si>
  <si>
    <t>三正集团股份有限公司</t>
  </si>
  <si>
    <t>2026340403A8005231</t>
  </si>
  <si>
    <t>安徽易思创信息技术有限公司</t>
  </si>
  <si>
    <t>2026340403A8005232</t>
  </si>
  <si>
    <t>淮南市科达公共科技有限公司</t>
  </si>
  <si>
    <t>2026340402A0005233</t>
  </si>
  <si>
    <t>淮南市国安标牌制作有限公司</t>
  </si>
  <si>
    <t>2026340403A0005234</t>
  </si>
  <si>
    <t>淮南市盛达电力设备服务有限公司</t>
  </si>
  <si>
    <t>2026340406A0005235</t>
  </si>
  <si>
    <t>安徽壹芯科技股份有限公司</t>
  </si>
  <si>
    <t>2026340403A8005236</t>
  </si>
  <si>
    <t>安徽中铙建设工程有限公司</t>
  </si>
  <si>
    <t>2026340406A0005237</t>
  </si>
  <si>
    <t>淮南市微视网络技术有限责任公司</t>
  </si>
  <si>
    <t>2026340402A0005238</t>
  </si>
  <si>
    <t>安徽亮中亮食品有限公司</t>
  </si>
  <si>
    <t>2026340422A8005239</t>
  </si>
  <si>
    <t>安徽华助睿科数字科技有限公司</t>
  </si>
  <si>
    <t>2026340403A0005240</t>
  </si>
  <si>
    <t>寿县润达工艺品有限公司</t>
  </si>
  <si>
    <t>2026340422A0005241</t>
  </si>
  <si>
    <t>安徽灿邦新能源科技有限公司</t>
  </si>
  <si>
    <t>2026340422A8005242</t>
  </si>
  <si>
    <t>安徽常合管道科技有限公司</t>
  </si>
  <si>
    <t>2026340422A8005243</t>
  </si>
  <si>
    <t>安徽钦大建筑工程有限公司</t>
  </si>
  <si>
    <t>2026340406A0005244</t>
  </si>
  <si>
    <t>安徽虫草源生物科技有限公司</t>
  </si>
  <si>
    <t>2026340403A8005245</t>
  </si>
  <si>
    <t>安徽淮雅建材科技有限公司</t>
  </si>
  <si>
    <t>2026340403A8005246</t>
  </si>
  <si>
    <t>安徽丰旺宝建筑安装工程有限公司</t>
  </si>
  <si>
    <t>2026340403A0005247</t>
  </si>
  <si>
    <t>安徽亦立名华智能装备股份有限公司</t>
  </si>
  <si>
    <t>2026340403A8005248</t>
  </si>
  <si>
    <t>安徽安镁防火材料有限公司</t>
  </si>
  <si>
    <t>2026340402A0005249</t>
  </si>
  <si>
    <t>淮南方大网络技术有限公司</t>
  </si>
  <si>
    <t>2026340403A8005250</t>
  </si>
  <si>
    <t>安徽瑞西尔德新材料科技有限公司</t>
  </si>
  <si>
    <t>2026340422A8005251</t>
  </si>
  <si>
    <t>淮南市建发建设工程检测有限公司</t>
  </si>
  <si>
    <t>2026340403A8005252</t>
  </si>
  <si>
    <t>安徽途舜网络技术有限公司</t>
  </si>
  <si>
    <t>2026340403A8005253</t>
  </si>
  <si>
    <t>淮南瀚洋电力科技有限公司</t>
  </si>
  <si>
    <t>2026340403A0005254</t>
  </si>
  <si>
    <t>淮南沃力特流体设备有限公司</t>
  </si>
  <si>
    <t>2026340403A8005255</t>
  </si>
  <si>
    <t>安徽鑫宏机械有限公司</t>
  </si>
  <si>
    <t>2026340403AC005256</t>
  </si>
  <si>
    <t>安徽三兴检测有限公司</t>
  </si>
  <si>
    <t>2026340403A8005257</t>
  </si>
  <si>
    <t>安徽九嘉建工集团有限公司</t>
  </si>
  <si>
    <t>2026340405A0005258</t>
  </si>
  <si>
    <t>安徽普华工程咨询有限公司</t>
  </si>
  <si>
    <t>2026340403A0005259</t>
  </si>
  <si>
    <t>安徽仟安机电设备制造有限公司</t>
  </si>
  <si>
    <t>2026340403A8005260</t>
  </si>
  <si>
    <t>安徽力能电气有限公司</t>
  </si>
  <si>
    <t>2026340402A0005261</t>
  </si>
  <si>
    <t>芜湖艾因瑟家居科技有限公司</t>
  </si>
  <si>
    <t>2026340223A0005262</t>
  </si>
  <si>
    <t>安徽路政通新材料科技有限公司</t>
  </si>
  <si>
    <t>2026340422A8005263</t>
  </si>
  <si>
    <t>安徽铂钻网络科技有限公司</t>
  </si>
  <si>
    <t>2026340421A0005264</t>
  </si>
  <si>
    <t>淮南市航弈智能科技有限公司</t>
  </si>
  <si>
    <t>2026340404A0005265</t>
  </si>
  <si>
    <t>六安爱曲尔氢能科技有限公司</t>
  </si>
  <si>
    <t>2026341525A0005266</t>
  </si>
  <si>
    <t>安徽则悟信息科技有限公司</t>
  </si>
  <si>
    <t>2026340403A0005267</t>
  </si>
  <si>
    <t>安理新北科（安徽）生物科技有限公司</t>
  </si>
  <si>
    <t>2026340403A0005268</t>
  </si>
  <si>
    <t>凤台县雪合米业有限责任公司</t>
  </si>
  <si>
    <t>2026340421A0005269</t>
  </si>
  <si>
    <t>淮南华道科技有限公司</t>
  </si>
  <si>
    <t>2026340403A0005270</t>
  </si>
  <si>
    <t>安徽视知觉网络科技有限公司</t>
  </si>
  <si>
    <t>2026340403A8005271</t>
  </si>
  <si>
    <t>安徽盛鑫环保科技有限公司</t>
  </si>
  <si>
    <t>2026340402A0005272</t>
  </si>
  <si>
    <t>安徽省垭东建材有限公司</t>
  </si>
  <si>
    <t>2026340422A0005273</t>
  </si>
  <si>
    <t>安徽美天金属材料有限公司</t>
  </si>
  <si>
    <t>2026341525A0005274</t>
  </si>
  <si>
    <t>安徽云海电子科技股份有限公司</t>
  </si>
  <si>
    <t>2026340403A8005275</t>
  </si>
  <si>
    <t>安徽中寅科技集团有限公司</t>
  </si>
  <si>
    <t>2026340421A0005276</t>
  </si>
  <si>
    <t>安徽扇角建设工程有限公司</t>
  </si>
  <si>
    <t>2026340422A0005277</t>
  </si>
  <si>
    <t>安徽速邦自动化科技有限公司</t>
  </si>
  <si>
    <t>2026340223A0005278</t>
  </si>
  <si>
    <t>安徽中水科技有限公司</t>
  </si>
  <si>
    <t>2026340422A0005279</t>
  </si>
  <si>
    <t>安徽嘉润生物科技有限责任公司</t>
  </si>
  <si>
    <t>2026340403A8005280</t>
  </si>
  <si>
    <t>安徽乐丰智能家居科技有限公司</t>
  </si>
  <si>
    <t>2026340403A0005281</t>
  </si>
  <si>
    <t>淮南市乐后屋电子商务有限公司</t>
  </si>
  <si>
    <t>2026340403A8005282</t>
  </si>
  <si>
    <t>安徽维森智慧科技有限公司</t>
  </si>
  <si>
    <t>2026340403A8005283</t>
  </si>
  <si>
    <t>淮南市讯网信息技术有限公司</t>
  </si>
  <si>
    <t>2026340403A8005284</t>
  </si>
  <si>
    <t>安徽加味可生物科技有限公司</t>
  </si>
  <si>
    <t>2026340422A0005285</t>
  </si>
  <si>
    <t>安徽省陆旺生态农业有限公司</t>
  </si>
  <si>
    <t>2026340406A0005286</t>
  </si>
  <si>
    <t>芜湖德赫联合科技有限公司</t>
  </si>
  <si>
    <t>2026340223A0005287</t>
  </si>
  <si>
    <t>淮南市舜安食品有限公司</t>
  </si>
  <si>
    <t>2026340406A0005288</t>
  </si>
  <si>
    <t>安徽纳阳信息科技有限公司</t>
  </si>
  <si>
    <t>2026340403A8005289</t>
  </si>
  <si>
    <t>安徽德承科技集团有限公司</t>
  </si>
  <si>
    <t>2026340406A0005290</t>
  </si>
  <si>
    <t>淮南市天烁新型建材有限公司</t>
  </si>
  <si>
    <t>2026340406A0005291</t>
  </si>
  <si>
    <t>安徽春雨光学材料有限公司</t>
  </si>
  <si>
    <t>2026340403A8005292</t>
  </si>
  <si>
    <t>安徽省查艾纳智能科技股份有限公司</t>
  </si>
  <si>
    <t>2026340403A8005293</t>
  </si>
  <si>
    <t>淮南恩杰教育咨询有限公司</t>
  </si>
  <si>
    <t>2026340403A0005294</t>
  </si>
  <si>
    <t>安徽淮记食品有限公司</t>
  </si>
  <si>
    <t>2026340403A0005295</t>
  </si>
  <si>
    <t>安徽奎恩智慧科技有限责任公司</t>
  </si>
  <si>
    <t>2026340403A8005296</t>
  </si>
  <si>
    <t>安徽协和建设工程有限公司</t>
  </si>
  <si>
    <t>2026340403A0005297</t>
  </si>
  <si>
    <t>安徽创园生态农业有限公司</t>
  </si>
  <si>
    <t>2026340404A0005298</t>
  </si>
  <si>
    <t>寿县永晟生物质燃料科技有限公司</t>
  </si>
  <si>
    <t>2026340422A0005299</t>
  </si>
  <si>
    <t>安徽七曜航空技术股份有限公司</t>
  </si>
  <si>
    <t>2026340403A8005300</t>
  </si>
  <si>
    <t>安徽师远教育科技有限公司</t>
  </si>
  <si>
    <t>2026340403A0005301</t>
  </si>
  <si>
    <t>淮南市太平阳光粮油工贸有限公司</t>
  </si>
  <si>
    <t>2026340406A0005302</t>
  </si>
  <si>
    <t>安徽泰能电力设备有限公司</t>
  </si>
  <si>
    <t>2026340403A0005303</t>
  </si>
  <si>
    <t>安徽贝宸科技有限公司</t>
  </si>
  <si>
    <t>2026340403A0005304</t>
  </si>
  <si>
    <t>安徽坤弘生物科技有限公司</t>
  </si>
  <si>
    <t>2026340406A0005305</t>
  </si>
  <si>
    <t>安徽瑞蒽智能科技有限公司</t>
  </si>
  <si>
    <t>2026340403A8005306</t>
  </si>
  <si>
    <t>安徽斯彼德智慧科技有限公司</t>
  </si>
  <si>
    <t>2026340403A8005307</t>
  </si>
  <si>
    <t>安徽鑫盾消防设备有限公司</t>
  </si>
  <si>
    <t>2026340403A0005308</t>
  </si>
  <si>
    <t>淮南市中骏新型建材有限公司</t>
  </si>
  <si>
    <t>2026340406A8005309</t>
  </si>
  <si>
    <t>安徽睿思信息科技有限公司</t>
  </si>
  <si>
    <t>2026340403A0005310</t>
  </si>
  <si>
    <t>安徽航铭机械有限公司</t>
  </si>
  <si>
    <t>2026340403A0005311</t>
  </si>
  <si>
    <t>淮南市前乡新型建材有限责任公司</t>
  </si>
  <si>
    <t>2026340406A8005312</t>
  </si>
  <si>
    <t>安徽润岳建设工程有限公司</t>
  </si>
  <si>
    <t>2026340404A0005313</t>
  </si>
  <si>
    <t>淮南佳益米业有限公司</t>
  </si>
  <si>
    <t>2026340406A8005314</t>
  </si>
  <si>
    <t>安徽名宅装饰工程有限公司</t>
  </si>
  <si>
    <t>2026340421A0005315</t>
  </si>
  <si>
    <t>淮南市翊日科技有限公司</t>
  </si>
  <si>
    <t>2026340403A0005316</t>
  </si>
  <si>
    <t>淮南市春辉电气设备有限公司</t>
  </si>
  <si>
    <t>2026340402A0005317</t>
  </si>
  <si>
    <t>淮南云控自动化设备有限公司</t>
  </si>
  <si>
    <t>2026340402A0005318</t>
  </si>
  <si>
    <t>安徽淮畔农业科技有限公司</t>
  </si>
  <si>
    <t>2026340403A0005319</t>
  </si>
  <si>
    <t>安徽汉诺医疗科技有限公司</t>
  </si>
  <si>
    <t>2026340403A8005320</t>
  </si>
  <si>
    <t>淮南知妈荟供应链管理有限公司</t>
  </si>
  <si>
    <t>2026340403A0005321</t>
  </si>
  <si>
    <t>安徽盛琅电器有限公司</t>
  </si>
  <si>
    <t>2026340406A0005322</t>
  </si>
  <si>
    <t>淮南旺贝源农牧科技股份有限公司</t>
  </si>
  <si>
    <t>2026340421A8005323</t>
  </si>
  <si>
    <t>科沛达半导体（安徽）有限公司</t>
  </si>
  <si>
    <t>2026340403A0005324</t>
  </si>
  <si>
    <t>洁妮（安徽）科技有限公司</t>
  </si>
  <si>
    <t>2026340223A0005325</t>
  </si>
  <si>
    <t>淮南市开济实业有限责任公司</t>
  </si>
  <si>
    <t>2026340405A0005326</t>
  </si>
  <si>
    <t>安徽尚禾沃达生物科技有限公司</t>
  </si>
  <si>
    <t>2026340406A8005327</t>
  </si>
  <si>
    <t>淮南市矿用电子技术研究所有限责任公司</t>
  </si>
  <si>
    <t>2026340402A8005328</t>
  </si>
  <si>
    <t>安徽技超幕墙钢构工程有限公司</t>
  </si>
  <si>
    <t>2026340403A8005329</t>
  </si>
  <si>
    <t>安徽中晟源新型建材有限公司</t>
  </si>
  <si>
    <t>2026340422A0005330</t>
  </si>
  <si>
    <t>安徽尚家环保科技有限公司</t>
  </si>
  <si>
    <t>2026340403A0005331</t>
  </si>
  <si>
    <t>安徽专精科技有限公司</t>
  </si>
  <si>
    <t>2026340422A8005332</t>
  </si>
  <si>
    <t>安徽西南智能装备制造有限公司</t>
  </si>
  <si>
    <t>2026340403A0005333</t>
  </si>
  <si>
    <t>安徽东瀚环保科技有限公司</t>
  </si>
  <si>
    <t>2026340421A0005334</t>
  </si>
  <si>
    <t>淮南启悟创界科技有限公司</t>
  </si>
  <si>
    <t>2026340403A0005335</t>
  </si>
  <si>
    <t>安徽舜耕文化传播有限公司</t>
  </si>
  <si>
    <t>2026340403A8005336</t>
  </si>
  <si>
    <t>安徽海凌时代智能制造有限公司</t>
  </si>
  <si>
    <t>2026340422A0005337</t>
  </si>
  <si>
    <t>安徽技超节能玻璃有限公司</t>
  </si>
  <si>
    <t>2026340403A8005338</t>
  </si>
  <si>
    <t>安徽深延环保科技有限公司</t>
  </si>
  <si>
    <t>2026340402A0005339</t>
  </si>
  <si>
    <t>淮南市龙辉建设（集团）有限公司</t>
  </si>
  <si>
    <t>2026340403A0005340</t>
  </si>
  <si>
    <t>芜湖市徽润生态农业有限公司</t>
  </si>
  <si>
    <t>2026340223A0005341</t>
  </si>
  <si>
    <t>淮南市新泰机电设备有限责任公司</t>
  </si>
  <si>
    <t>2026340402A0005342</t>
  </si>
  <si>
    <t>安徽维东建材股份有限公司</t>
  </si>
  <si>
    <t>2026340422A9005343</t>
  </si>
  <si>
    <t>安徽瞪羚数智科技有限公司</t>
  </si>
  <si>
    <t>2026340403A8005344</t>
  </si>
  <si>
    <t>淮南佰诚电力设备安装有限公司</t>
  </si>
  <si>
    <t>2026340421A0005345</t>
  </si>
  <si>
    <t>安徽探索医疗器械科技有限公司</t>
  </si>
  <si>
    <t>2026340422A8005346</t>
  </si>
  <si>
    <t>淮南胜奇新能源科技有限公司</t>
  </si>
  <si>
    <t>2026340421A8005347</t>
  </si>
  <si>
    <t>淮南鹏程天下电子科技有限公司</t>
  </si>
  <si>
    <t>2026340421A8005348</t>
  </si>
  <si>
    <t>安徽橙桔生物科技有限公司</t>
  </si>
  <si>
    <t>2026340403A0005349</t>
  </si>
  <si>
    <t>寿县启航木业有限公司</t>
  </si>
  <si>
    <t>2026340422A0005350</t>
  </si>
  <si>
    <t>安徽圣点智能制造有限公司</t>
  </si>
  <si>
    <t>2026340403A0005351</t>
  </si>
  <si>
    <t>淮南市日业新型墙体材料有限公司</t>
  </si>
  <si>
    <t>2026340421A0005352</t>
  </si>
  <si>
    <t>淮南鑫丰智能机械有限公司</t>
  </si>
  <si>
    <t>2026340403AC005353</t>
  </si>
  <si>
    <t>安徽省合瑞包装有限公司</t>
  </si>
  <si>
    <t>2026340421A0005354</t>
  </si>
  <si>
    <t>安徽省梵匠铜艺装饰制品有限公司</t>
  </si>
  <si>
    <t>2026340404A0005355</t>
  </si>
  <si>
    <t>淮南市创盈科技有限公司</t>
  </si>
  <si>
    <t>2026340406A0005356</t>
  </si>
  <si>
    <t>淮南市文弘科技有限公司</t>
  </si>
  <si>
    <t>2026340406A0005357</t>
  </si>
  <si>
    <t>淮南轩傲科技有限公司</t>
  </si>
  <si>
    <t>2026340406A0005358</t>
  </si>
  <si>
    <t>淮南红誉科技有限公司</t>
  </si>
  <si>
    <t>2026340403A0005359</t>
  </si>
  <si>
    <t>淮南豆维食品有限公司</t>
  </si>
  <si>
    <t>2026340406A8005360</t>
  </si>
  <si>
    <t>淮南永拓科技有限公司</t>
  </si>
  <si>
    <t>2026340403A0005361</t>
  </si>
  <si>
    <t>安徽摩纳珀里科技有限公司</t>
  </si>
  <si>
    <t>2026340406A8005362</t>
  </si>
  <si>
    <t>安徽津岗供应链管理有限公司</t>
  </si>
  <si>
    <t>2026340223A0005363</t>
  </si>
  <si>
    <t>安徽斯迈尔信息技术有限公司</t>
  </si>
  <si>
    <t>2026340403A8005364</t>
  </si>
  <si>
    <t>安徽择行教育信息咨询有限公司</t>
  </si>
  <si>
    <t>2026340402A0005365</t>
  </si>
  <si>
    <t>淮南市鑫盛玻璃制品有限公司</t>
  </si>
  <si>
    <t>2026340402A0005366</t>
  </si>
  <si>
    <t>安徽国康体育用品有限公司</t>
  </si>
  <si>
    <t>2026340402A8005367</t>
  </si>
  <si>
    <t>安徽领电智能科技有限公司</t>
  </si>
  <si>
    <t>2026340403AC005368</t>
  </si>
  <si>
    <t>华科技术（淮南）有限公司</t>
  </si>
  <si>
    <t>2026340422A0005369</t>
  </si>
  <si>
    <t>淮南市源创建筑材料有限公司</t>
  </si>
  <si>
    <t>2026340403A0005370</t>
  </si>
  <si>
    <t>淮南斯立特新能源科技有限公司</t>
  </si>
  <si>
    <t>2026340403A0005371</t>
  </si>
  <si>
    <t>安徽鸿泽福家具有限公司</t>
  </si>
  <si>
    <t>2026340422A0005372</t>
  </si>
  <si>
    <t>淮南市天力达工矿配件有限公司</t>
  </si>
  <si>
    <t>2026340403A8005373</t>
  </si>
  <si>
    <t>安徽八公山豆制品有限公司</t>
  </si>
  <si>
    <t>2026340422A5005374</t>
  </si>
  <si>
    <t>安徽富厚机械科技有限公司</t>
  </si>
  <si>
    <t>2026340422A0005375</t>
  </si>
  <si>
    <t>安徽星地勘测规划设计有限公司</t>
  </si>
  <si>
    <t>2026340403A8005376</t>
  </si>
  <si>
    <t>淮南辉煌科技有限公司</t>
  </si>
  <si>
    <t>2026340406A0005377</t>
  </si>
  <si>
    <t>安徽佳泰矿业科技有限公司</t>
  </si>
  <si>
    <t>2026340403A8005378</t>
  </si>
  <si>
    <t>安徽东盛友邦制药有限公司</t>
  </si>
  <si>
    <t>2026340403AD005379</t>
  </si>
  <si>
    <t>淮南盈信汽车空调科技有限公司</t>
  </si>
  <si>
    <t>2026340403A8005380</t>
  </si>
  <si>
    <t>安徽硖石智能装备科技有限公司</t>
  </si>
  <si>
    <t>2026340421A0005381</t>
  </si>
  <si>
    <t>凤台兴松米业有限公司</t>
  </si>
  <si>
    <t>2026340421A0005382</t>
  </si>
  <si>
    <t>安徽至善新材料有限公司</t>
  </si>
  <si>
    <t>2026340406A8005383</t>
  </si>
  <si>
    <t>淮南博跃食品有限公司</t>
  </si>
  <si>
    <t>2026340405A0005384</t>
  </si>
  <si>
    <t>安徽金橡橡胶科技有限公司</t>
  </si>
  <si>
    <t>2026340421A0005385</t>
  </si>
  <si>
    <t>淮南跃一商贸有限公司</t>
  </si>
  <si>
    <t>2026340403A0005386</t>
  </si>
  <si>
    <t>安徽申楚牧业有限公司</t>
  </si>
  <si>
    <t>2026340422A0005387</t>
  </si>
  <si>
    <t>安徽玖仟玖新材料有限公司</t>
  </si>
  <si>
    <t>2026340422A8005388</t>
  </si>
  <si>
    <t>安徽鑫淮建设工程有限公司</t>
  </si>
  <si>
    <t>2026340406A0005389</t>
  </si>
  <si>
    <t>寿县寿州建设工程质量检测有限公司</t>
  </si>
  <si>
    <t>2026340422A0005390</t>
  </si>
  <si>
    <t>安徽银徽科技有限公司</t>
  </si>
  <si>
    <t>2026340403A8005391</t>
  </si>
  <si>
    <t>安徽竞投工业投资发展有限公司</t>
  </si>
  <si>
    <t>2026340402A0005392</t>
  </si>
  <si>
    <t>安徽朵尚服装设计有限公司</t>
  </si>
  <si>
    <t>2026340422A0005393</t>
  </si>
  <si>
    <t>淮南市百富川包装制品有限公司</t>
  </si>
  <si>
    <t>2026340402A0005394</t>
  </si>
  <si>
    <t>安徽淮舜智能重工有限公司</t>
  </si>
  <si>
    <t>2026340402A0005395</t>
  </si>
  <si>
    <t>安徽华兴电器开关有限公司</t>
  </si>
  <si>
    <t>2026340422A8005396</t>
  </si>
  <si>
    <t>安徽山维自动化设备有限公司</t>
  </si>
  <si>
    <t>2026340403A8005397</t>
  </si>
  <si>
    <t>淮南市百味聚食品有限公司</t>
  </si>
  <si>
    <t>2026340421A0005398</t>
  </si>
  <si>
    <t>芜湖华羽服饰有限公司</t>
  </si>
  <si>
    <t>2026340223A0005399</t>
  </si>
  <si>
    <t>安徽泰邦通信有限公司</t>
  </si>
  <si>
    <t>2026340403A0005400</t>
  </si>
  <si>
    <t>淮南市浦菲特包装材料有限公司</t>
  </si>
  <si>
    <t>2026340403A8005401</t>
  </si>
  <si>
    <t>安徽小众智能科技有限公司</t>
  </si>
  <si>
    <t>2026340403A8005402</t>
  </si>
  <si>
    <t>安徽管科智能科技有限公司</t>
  </si>
  <si>
    <t>2026340403A0005403</t>
  </si>
  <si>
    <t>淮南纤科贸易有限公司</t>
  </si>
  <si>
    <t>2026340422A0005404</t>
  </si>
  <si>
    <t>寿县昌盛软米有限责任公司</t>
  </si>
  <si>
    <t>2026340422A0005405</t>
  </si>
  <si>
    <t>鲸弘显示（安徽）科技有限公司</t>
  </si>
  <si>
    <t>2026340402A0005406</t>
  </si>
  <si>
    <t>淮南巨万实业有限责任公司</t>
  </si>
  <si>
    <t>2026340405A8005407</t>
  </si>
  <si>
    <t>安徽省仕隆新材料科技有限公司</t>
  </si>
  <si>
    <t>2026340422A8005408</t>
  </si>
  <si>
    <t>淮南市乐森黑马乐器有限公司</t>
  </si>
  <si>
    <t>2026340402A8005409</t>
  </si>
  <si>
    <t>安徽鑫巨辉建材科技有限公司</t>
  </si>
  <si>
    <t>2026340422A0005410</t>
  </si>
  <si>
    <t>淮南市步瑞吉制衣股份有限公司</t>
  </si>
  <si>
    <t>2026340402A8005411</t>
  </si>
  <si>
    <t>安徽图联科技有限公司</t>
  </si>
  <si>
    <t>2026340403AD005412</t>
  </si>
  <si>
    <t>安徽深煤科技有限公司</t>
  </si>
  <si>
    <t>2026340403A8005413</t>
  </si>
  <si>
    <t>安徽太隆环保科技有限公司</t>
  </si>
  <si>
    <t>2026340402A0005414</t>
  </si>
  <si>
    <t>安徽翔晟新材料有限公司</t>
  </si>
  <si>
    <t>2026340406A0005415</t>
  </si>
  <si>
    <t>淮南市淮蓝香食品加工有限公司</t>
  </si>
  <si>
    <t>2026340403A0005416</t>
  </si>
  <si>
    <t>淮南爱特美包装科技有限公司</t>
  </si>
  <si>
    <t>2026340403A0005417</t>
  </si>
  <si>
    <t>淮南菲利普斯采矿机械制造有限公司</t>
  </si>
  <si>
    <t>2026340403A8005418</t>
  </si>
  <si>
    <t>安徽英希建设工程有限公司</t>
  </si>
  <si>
    <t>2026340421A0005419</t>
  </si>
  <si>
    <t>淮南市财佳商贸有限公司</t>
  </si>
  <si>
    <t>2026340406A0005420</t>
  </si>
  <si>
    <t>淮南市财营商贸有限责任公司</t>
  </si>
  <si>
    <t>2026340421A0005421</t>
  </si>
  <si>
    <t>安徽畅九衢环保科技有限公司</t>
  </si>
  <si>
    <t>2026340405A8005422</t>
  </si>
  <si>
    <t>安徽德博技术有限公司</t>
  </si>
  <si>
    <t>2026340402A0005423</t>
  </si>
  <si>
    <t>淮南博润能源科技有限公司</t>
  </si>
  <si>
    <t>2026340402A0005424</t>
  </si>
  <si>
    <t>淮南市阶梯电子科技有限公司</t>
  </si>
  <si>
    <t>2026340402A8005425</t>
  </si>
  <si>
    <t>安徽茨润建设有限公司</t>
  </si>
  <si>
    <t>2026340421A0005426</t>
  </si>
  <si>
    <t>淮南徽旺豆制品设备有限公司</t>
  </si>
  <si>
    <t>2026340421A9005427</t>
  </si>
  <si>
    <t>六安与众信息科技有限公司</t>
  </si>
  <si>
    <t>2026341525A0005428</t>
  </si>
  <si>
    <t>淮南市逸辰农产品有限公司</t>
  </si>
  <si>
    <t>2026340406A0005429</t>
  </si>
  <si>
    <t>安徽查查网络传媒有限公司</t>
  </si>
  <si>
    <t>2026340403A8005430</t>
  </si>
  <si>
    <t>淮南市晋淮建化科技有限公司</t>
  </si>
  <si>
    <t>2026340404A8005431</t>
  </si>
  <si>
    <t>安徽云志电力设备制造有限公司</t>
  </si>
  <si>
    <t>2026340422A0005432</t>
  </si>
  <si>
    <t>安徽永禾智慧科技有限公司</t>
  </si>
  <si>
    <t>2026340403A0005433</t>
  </si>
  <si>
    <t>安徽承恩智慧科技有限公司</t>
  </si>
  <si>
    <t>2026340403A0005434</t>
  </si>
  <si>
    <t>安徽沫铭智慧科技有限公司</t>
  </si>
  <si>
    <t>2026340403A0005435</t>
  </si>
  <si>
    <t>淮南冠东电子科技有限公司</t>
  </si>
  <si>
    <t>2026340403A0005436</t>
  </si>
  <si>
    <t>安徽国精粮油食品有限公司</t>
  </si>
  <si>
    <t>2026340422A0005437</t>
  </si>
  <si>
    <t>安徽奇翔智慧科技有限公司</t>
  </si>
  <si>
    <t>2026340403A0005438</t>
  </si>
  <si>
    <t>淮南冠东信息科技有限公司</t>
  </si>
  <si>
    <t>2026340403A0005439</t>
  </si>
  <si>
    <t>银工云（安徽）科技有限公司</t>
  </si>
  <si>
    <t>2026340421A8005440</t>
  </si>
  <si>
    <t>淮南鸿合粘扣带有限责任公司</t>
  </si>
  <si>
    <t>2026340422A0005441</t>
  </si>
  <si>
    <t>寿县如今食品有限责任公司</t>
  </si>
  <si>
    <t>2026340422A0005442</t>
  </si>
  <si>
    <t>安徽科拉大数据服务有限公司</t>
  </si>
  <si>
    <t>2026340403A0005443</t>
  </si>
  <si>
    <t>安徽中融门窗有限公司</t>
  </si>
  <si>
    <t>2026340422A0005444</t>
  </si>
  <si>
    <t>寿县空港餐饮服务有限公司</t>
  </si>
  <si>
    <t>2026340422A0005445</t>
  </si>
  <si>
    <t>安徽寿广农业种植有限公司</t>
  </si>
  <si>
    <t>2026340422A0005446</t>
  </si>
  <si>
    <t>安徽老三届建筑安装工程有限公司</t>
  </si>
  <si>
    <t>2026340402A0005447</t>
  </si>
  <si>
    <t>安徽羽邦科技有限公司</t>
  </si>
  <si>
    <t>2026340402A0005448</t>
  </si>
  <si>
    <t>安徽格屋门窗科技有限公司</t>
  </si>
  <si>
    <t>2026340402A0005449</t>
  </si>
  <si>
    <t>安徽创隆铝业有限公司</t>
  </si>
  <si>
    <t>2026340406A0005450</t>
  </si>
  <si>
    <t>凤台县恩达油脂有限公司</t>
  </si>
  <si>
    <t>2026340421A0005451</t>
  </si>
  <si>
    <t>寿县程氏农产品加工有限公司</t>
  </si>
  <si>
    <t>2026340422A0005452</t>
  </si>
  <si>
    <t>淮南市云启微电子科技有限公司</t>
  </si>
  <si>
    <t>2026340402A0005453</t>
  </si>
  <si>
    <t>淮南市蔡城塘渔业发展有限公司</t>
  </si>
  <si>
    <t>2026340402A0005454</t>
  </si>
  <si>
    <t>淮南市淮程新材料制造有限公司</t>
  </si>
  <si>
    <t>2026340404A8005455</t>
  </si>
  <si>
    <t>淮南腾润生物科技有限公司</t>
  </si>
  <si>
    <t>2026340404A0005456</t>
  </si>
  <si>
    <t>安徽金锘电子科技有限公司</t>
  </si>
  <si>
    <t>2026340422A8005457</t>
  </si>
  <si>
    <t>安徽一亩田农业科技有限公司</t>
  </si>
  <si>
    <t>2026340422A0005458</t>
  </si>
  <si>
    <t>凤台县瑞普农业发展股份有限公司</t>
  </si>
  <si>
    <t>2026340421A0005459</t>
  </si>
  <si>
    <t>安徽霍山金泰恒涂料科技有限公司</t>
  </si>
  <si>
    <t>2026341525A0005460</t>
  </si>
  <si>
    <t>安徽蓝澈环境科技有限公司</t>
  </si>
  <si>
    <t>2026340403A0005461</t>
  </si>
  <si>
    <t>安徽省寿县春申府食品有限公司</t>
  </si>
  <si>
    <t>2026340422A8005462</t>
  </si>
  <si>
    <t>安徽万维智选工程技术有限公司</t>
  </si>
  <si>
    <t>2026340402A8005463</t>
  </si>
  <si>
    <t>寿县新桥污水处理有限公司</t>
  </si>
  <si>
    <t>2026340422A0005464</t>
  </si>
  <si>
    <t>淮南市万维机电有限公司</t>
  </si>
  <si>
    <t>2026340402AD005465</t>
  </si>
  <si>
    <t>安徽恺卓昂智能科技有限公司</t>
  </si>
  <si>
    <t>2026340421A8005466</t>
  </si>
  <si>
    <t>淮南盛睿塑业有限公司</t>
  </si>
  <si>
    <t>2026340422A8005467</t>
  </si>
  <si>
    <t>安徽津淮建筑工程有限公司</t>
  </si>
  <si>
    <t>2026340422A0005468</t>
  </si>
  <si>
    <t>安徽中电环保材料股份有限公司</t>
  </si>
  <si>
    <t>2026340422AC005469</t>
  </si>
  <si>
    <t>安徽都顺建筑工程有限公司</t>
  </si>
  <si>
    <t>2026340422A0005470</t>
  </si>
  <si>
    <t>安徽楚味生物科技有限公司</t>
  </si>
  <si>
    <t>2026340403A0005471</t>
  </si>
  <si>
    <t>安徽铭炀精密科技有限公司</t>
  </si>
  <si>
    <t>2026340422A0005472</t>
  </si>
  <si>
    <t>淮南市盛锦信息技术服务有限公司</t>
  </si>
  <si>
    <t>2026340403A0005473</t>
  </si>
  <si>
    <t>淮南市羽润禽业有限公司</t>
  </si>
  <si>
    <t>2026340406A0005474</t>
  </si>
  <si>
    <t>安徽食斛纪生物科技有限公司</t>
  </si>
  <si>
    <t>2026341525A0005475</t>
  </si>
  <si>
    <t>安徽懿景节能科技有限公司</t>
  </si>
  <si>
    <t>2026340422A8005476</t>
  </si>
  <si>
    <t>安徽启扬智能科技有限公司</t>
  </si>
  <si>
    <t>2026340421A8005477</t>
  </si>
  <si>
    <t>淮南嘉利新能源技术有限公司</t>
  </si>
  <si>
    <t>2026340404A0005478</t>
  </si>
  <si>
    <t>寿县张李家纯生猪养殖有限公司</t>
  </si>
  <si>
    <t>2026340422A0005479</t>
  </si>
  <si>
    <t>凤台企飞科技信息服务有限公司</t>
  </si>
  <si>
    <t>2026340421A8005480</t>
  </si>
  <si>
    <t>淮南中建材腾锋环保科技有限公司</t>
  </si>
  <si>
    <t>2026340406A8005481</t>
  </si>
  <si>
    <t>安徽中智智能装备股份有限公司</t>
  </si>
  <si>
    <t>2026340402A8005482</t>
  </si>
  <si>
    <t>安徽丰腾日用品有限公司</t>
  </si>
  <si>
    <t>2026340422A0005483</t>
  </si>
  <si>
    <t>淮南市百邦气动科技有限公司</t>
  </si>
  <si>
    <t>2026340403A8005484</t>
  </si>
  <si>
    <t>淮南旺徽生物科技有限公司</t>
  </si>
  <si>
    <t>2026340421A8005485</t>
  </si>
  <si>
    <t>安徽宏莱建设工程有限公司</t>
  </si>
  <si>
    <t>2026340422A0005486</t>
  </si>
  <si>
    <t>安徽好谷道油脂有限公司</t>
  </si>
  <si>
    <t>2026340406A0005487</t>
  </si>
  <si>
    <t>安徽宇泰食品有限公司</t>
  </si>
  <si>
    <t>2026340421A8005488</t>
  </si>
  <si>
    <t>安徽传迈教育科技有限公司</t>
  </si>
  <si>
    <t>2026340223A0005489</t>
  </si>
  <si>
    <t>安徽艾葛赛环境投资开发有限公司</t>
  </si>
  <si>
    <t>2026340421A8005490</t>
  </si>
  <si>
    <t>凤台县陈陈农业发展有限公司</t>
  </si>
  <si>
    <t>2026340421A0005491</t>
  </si>
  <si>
    <t>凤台县佳森木业有限公司</t>
  </si>
  <si>
    <t>2026340421A8005492</t>
  </si>
  <si>
    <t>安徽米谷派食品科技有限公司</t>
  </si>
  <si>
    <t>2026340406A0005493</t>
  </si>
  <si>
    <t>淮南新思迪商贸有限公司</t>
  </si>
  <si>
    <t>2026340421A0005494</t>
  </si>
  <si>
    <t>淮南矿业集团兴科计量技术服务有限责任公司</t>
  </si>
  <si>
    <t>2026340402A8005495</t>
  </si>
  <si>
    <t>淮南矿业集团商品检测检验有限公司</t>
  </si>
  <si>
    <t>2026340402A8005496</t>
  </si>
  <si>
    <t>安徽利勤电动工具有限公司</t>
  </si>
  <si>
    <t>2026340421A8005497</t>
  </si>
  <si>
    <t>安徽创亿食品有限公司</t>
  </si>
  <si>
    <t>2026340421A8005498</t>
  </si>
  <si>
    <t>安徽远景作物保护有限公司</t>
  </si>
  <si>
    <t>2026340406A8005499</t>
  </si>
  <si>
    <t>淮南旭田农业发展有限公司</t>
  </si>
  <si>
    <t>2026340421A0005500</t>
  </si>
  <si>
    <t>淮南长风电子科技有限公司</t>
  </si>
  <si>
    <t>2026340403A0005501</t>
  </si>
  <si>
    <t>中安楚邦建设集团有限公司</t>
  </si>
  <si>
    <t>2026340422A0005502</t>
  </si>
  <si>
    <t>安徽绿洲农业发展有限公司</t>
  </si>
  <si>
    <t>2026340421A8005503</t>
  </si>
  <si>
    <t>安徽同辉新材料科技有限公司</t>
  </si>
  <si>
    <t>2026340422A0005504</t>
  </si>
  <si>
    <t>安徽麦稻之星机械科技有限公司</t>
  </si>
  <si>
    <t>2026340422A8005505</t>
  </si>
  <si>
    <t>安徽赤诚塑胶科技有限公司</t>
  </si>
  <si>
    <t>2026340422A8005506</t>
  </si>
  <si>
    <t>安徽中航纳米技术发展有限公司</t>
  </si>
  <si>
    <t>2026340422A8005507</t>
  </si>
  <si>
    <t>安徽四德节能设备制造有限公司</t>
  </si>
  <si>
    <t>2026340421A0005508</t>
  </si>
  <si>
    <t>安徽蓝讯射频科技有限公司</t>
  </si>
  <si>
    <t>2026340422A0005509</t>
  </si>
  <si>
    <t>安徽恒远电子称重设备有限公司</t>
  </si>
  <si>
    <t>2026340421A8005510</t>
  </si>
  <si>
    <t>淮南新宏基机电有限公司</t>
  </si>
  <si>
    <t>2026340421A0005511</t>
  </si>
  <si>
    <t>安徽信力信息技术有限公司</t>
  </si>
  <si>
    <t>2026340403A8005512</t>
  </si>
  <si>
    <t>南陵县徽雅园林绿化工程有限公司</t>
  </si>
  <si>
    <t>2026340223A0005513</t>
  </si>
  <si>
    <t>安徽徽鹰精密工具有限公司</t>
  </si>
  <si>
    <t>2026340421A8005514</t>
  </si>
  <si>
    <t>安徽三意电力设备工程有限公司</t>
  </si>
  <si>
    <t>2026340402A8005515</t>
  </si>
  <si>
    <t>淮南圣昌饲料有限公司</t>
  </si>
  <si>
    <t>2026340421A0005516</t>
  </si>
  <si>
    <t>安徽卓科智能装备股份有限公司</t>
  </si>
  <si>
    <t>2026340421A8005517</t>
  </si>
  <si>
    <t>安徽预岚包装制品有限公司</t>
  </si>
  <si>
    <t>2026340421A8005518</t>
  </si>
  <si>
    <t>淮南国力液压装备有限公司</t>
  </si>
  <si>
    <t>2026340421AC005519</t>
  </si>
  <si>
    <t>淮南鑫兰粮油食品有限公司</t>
  </si>
  <si>
    <t>2026340406A0005520</t>
  </si>
  <si>
    <t>安徽省大江新能源有限公司</t>
  </si>
  <si>
    <t>2026340421A0005521</t>
  </si>
  <si>
    <t>安徽钢腾塑胶模具科技有限公司</t>
  </si>
  <si>
    <t>2026340422A8005522</t>
  </si>
  <si>
    <t>寿县行祖米业有限公司</t>
  </si>
  <si>
    <t>2026340422A0005523</t>
  </si>
  <si>
    <t>淮南市拓远智能技术有限公司</t>
  </si>
  <si>
    <t>2026340403A0005524</t>
  </si>
  <si>
    <t>淮南市永泰汇商贸有限公司</t>
  </si>
  <si>
    <t>2026340421A0005525</t>
  </si>
  <si>
    <t>淮南岩鼎再生资源有限公司</t>
  </si>
  <si>
    <t>2026340404A0005526</t>
  </si>
  <si>
    <t>淮南杭百能源有限公司</t>
  </si>
  <si>
    <t>2026340402A8005527</t>
  </si>
  <si>
    <t>安徽博和利大数据服务有限公司</t>
  </si>
  <si>
    <t>2026340403A8005528</t>
  </si>
  <si>
    <t>安徽赤诚高分子材料有限公司</t>
  </si>
  <si>
    <t>2026340422A8005529</t>
  </si>
  <si>
    <t>淮南拓凡信息科技有限公司</t>
  </si>
  <si>
    <t>2026340403A0005530</t>
  </si>
  <si>
    <t>安徽徽艺印务有限公司</t>
  </si>
  <si>
    <t>2026340402A8005531</t>
  </si>
  <si>
    <t>安徽臻宝新能源科技有限公司</t>
  </si>
  <si>
    <t>2026340421A0005532</t>
  </si>
  <si>
    <t>安徽迈尔建筑工程有限公司</t>
  </si>
  <si>
    <t>2026340422A0005533</t>
  </si>
  <si>
    <t>淮南信之源代理记账有限公司</t>
  </si>
  <si>
    <t>2026340421A0005534</t>
  </si>
  <si>
    <t>凤台县佳友粮油工贸有限公司</t>
  </si>
  <si>
    <t>2026340421A0005535</t>
  </si>
  <si>
    <t>安徽盛景信息科技有限公司</t>
  </si>
  <si>
    <t>2026340403A8005536</t>
  </si>
  <si>
    <t>安徽硂立建筑工程有限公司</t>
  </si>
  <si>
    <t>2026340403A0005537</t>
  </si>
  <si>
    <t>安徽锐傲重工有限公司</t>
  </si>
  <si>
    <t>2026340405A0005538</t>
  </si>
  <si>
    <t>霍邱县馨杭禽业有限公司</t>
  </si>
  <si>
    <t>2026341522A0005539</t>
  </si>
  <si>
    <t>安徽三邦农业科技有限公司</t>
  </si>
  <si>
    <t>2026340422A8005540</t>
  </si>
  <si>
    <t>淮南万孔炭材料科技有限公司</t>
  </si>
  <si>
    <t>2026340421A0005541</t>
  </si>
  <si>
    <t>安徽华辰制药有限公司</t>
  </si>
  <si>
    <t>2026340402A8005542</t>
  </si>
  <si>
    <t>安徽高谐智能科技有限公司</t>
  </si>
  <si>
    <t>2026340403A8005543</t>
  </si>
  <si>
    <t>安徽省晟梧农业科技有限公司</t>
  </si>
  <si>
    <t>2026340422A0005544</t>
  </si>
  <si>
    <t>淮南中膳农业科技有限公司</t>
  </si>
  <si>
    <t>2026340404A0005545</t>
  </si>
  <si>
    <t>寿县双安机动车检测有限公司</t>
  </si>
  <si>
    <t>2026340422A0005546</t>
  </si>
  <si>
    <t>安徽寿州丰盛农业科技有限公司</t>
  </si>
  <si>
    <t>2026340422A8005547</t>
  </si>
  <si>
    <t>凤台县咏波白鹅养殖有限公司</t>
  </si>
  <si>
    <t>2026340421A0005548</t>
  </si>
  <si>
    <t>安徽省烁丰禽业养殖有限公司</t>
  </si>
  <si>
    <t>2026341522A0005549</t>
  </si>
  <si>
    <t>安徽中图文轩供应链管理有限公司</t>
  </si>
  <si>
    <t>2026340422A0005550</t>
  </si>
  <si>
    <t>安徽旺源玻纤制品有限公司</t>
  </si>
  <si>
    <t>2026340422A0005551</t>
  </si>
  <si>
    <t>霍邱县兴发农业科技有限公司</t>
  </si>
  <si>
    <t>2026341522A0005552</t>
  </si>
  <si>
    <t>淮南市林雪自动化设备有限公司</t>
  </si>
  <si>
    <t>2026340422A0005553</t>
  </si>
  <si>
    <t>安徽杰豪农业科技股份有限公司</t>
  </si>
  <si>
    <t>2026340422A8005554</t>
  </si>
  <si>
    <t>安徽春茂环保材料有限公司</t>
  </si>
  <si>
    <t>2026340406A8005555</t>
  </si>
  <si>
    <t>安徽久誉线缆有限公司</t>
  </si>
  <si>
    <t>2026340422A0005556</t>
  </si>
  <si>
    <t>淮南市龙腾机械加工有限公司</t>
  </si>
  <si>
    <t>2026340406A0005557</t>
  </si>
  <si>
    <t>安徽恒捷电力工程有限公司</t>
  </si>
  <si>
    <t>2026340403A0005558</t>
  </si>
  <si>
    <t>安徽嘉久轴承制造有限公司</t>
  </si>
  <si>
    <t>2026340223A0005559</t>
  </si>
  <si>
    <t>淮南银友电工科技有限公司</t>
  </si>
  <si>
    <t>2026340403A8005560</t>
  </si>
  <si>
    <t>寿县双桥长城金属制品有限公司</t>
  </si>
  <si>
    <t>2026340422A8005561</t>
  </si>
  <si>
    <t>安徽新美达新材料科技有限公司</t>
  </si>
  <si>
    <t>2026340422A0005562</t>
  </si>
  <si>
    <t>安徽艾普塑料科技有限公司</t>
  </si>
  <si>
    <t>2026340422A8005563</t>
  </si>
  <si>
    <t>安徽通宇包装科技有限公司</t>
  </si>
  <si>
    <t>2026340421A8005564</t>
  </si>
  <si>
    <t>寿县明珏纺织原料有限公司</t>
  </si>
  <si>
    <t>2026340422A0005565</t>
  </si>
  <si>
    <t>安徽元筑建设有限公司</t>
  </si>
  <si>
    <t>2026340402A0005566</t>
  </si>
  <si>
    <t>淮南市拓胜生物质燃料科技有限公司</t>
  </si>
  <si>
    <t>2026340422A0005567</t>
  </si>
  <si>
    <t>凤台县康都商贸有限责任公司</t>
  </si>
  <si>
    <t>2026340421A0005568</t>
  </si>
  <si>
    <t>安徽鼎富金属制品有限公司</t>
  </si>
  <si>
    <t>2026340422A0005569</t>
  </si>
  <si>
    <t>淮南市春风粮油食品有限公司</t>
  </si>
  <si>
    <t>2026340406A0005570</t>
  </si>
  <si>
    <t>安徽楚悦建设工程有限公司</t>
  </si>
  <si>
    <t>2026340404A0005571</t>
  </si>
  <si>
    <t>安徽睿华食品科技有限公司</t>
  </si>
  <si>
    <t>2026340406A0005572</t>
  </si>
  <si>
    <t>淮南中煤电子有限责任公司</t>
  </si>
  <si>
    <t>2026340402A8005573</t>
  </si>
  <si>
    <t>安徽加联信息科技有限公司</t>
  </si>
  <si>
    <t>2026340422A0005574</t>
  </si>
  <si>
    <t>安徽弋仑门窗科技有限公司</t>
  </si>
  <si>
    <t>2026340403A0005575</t>
  </si>
  <si>
    <t>安徽省鑫盛源粮油食品有限公司</t>
  </si>
  <si>
    <t>2026340406A0005576</t>
  </si>
  <si>
    <t>芜湖一道精密机械有限公司</t>
  </si>
  <si>
    <t>2026340223A0005577</t>
  </si>
  <si>
    <t>淮南万泰电气有限公司</t>
  </si>
  <si>
    <t>2026340403A8005578</t>
  </si>
  <si>
    <t>淮南市屹山新型建材科技有限公司</t>
  </si>
  <si>
    <t>2026340406A8005579</t>
  </si>
  <si>
    <t>安徽徽印包装材料有限公司</t>
  </si>
  <si>
    <t>2026340402A0005580</t>
  </si>
  <si>
    <t>淮南宏阳工贸有限责任公司</t>
  </si>
  <si>
    <t>2026340402A8005581</t>
  </si>
  <si>
    <t>安徽曼见建筑工程有限公司</t>
  </si>
  <si>
    <t>2026340422A0005582</t>
  </si>
  <si>
    <t>安徽锦度科技有限公司</t>
  </si>
  <si>
    <t>2026340422A0005583</t>
  </si>
  <si>
    <t>凤台县城北湖渔业有限公司</t>
  </si>
  <si>
    <t>2026340421A8005584</t>
  </si>
  <si>
    <t>安徽科高新材料有限公司</t>
  </si>
  <si>
    <t>2026340403A8005585</t>
  </si>
  <si>
    <t>淮南市鑫飞信息技术有限公司</t>
  </si>
  <si>
    <t>2026340403A0005586</t>
  </si>
  <si>
    <t>淮南市勤恒商贸有限公司</t>
  </si>
  <si>
    <t>2026340406A0005587</t>
  </si>
  <si>
    <t>安徽文盛科技有限公司</t>
  </si>
  <si>
    <t>2026340402A0005588</t>
  </si>
  <si>
    <t>芜湖元茂密封科技有限公司</t>
  </si>
  <si>
    <t>2026340223A0005589</t>
  </si>
  <si>
    <t>淮南市天善机械科技有限公司</t>
  </si>
  <si>
    <t>2026340403A0005590</t>
  </si>
  <si>
    <t>淮南宝之佳汽车销售服务有限公司</t>
  </si>
  <si>
    <t>2026340403A0005591</t>
  </si>
  <si>
    <t>芜湖腾辉木业有限公司</t>
  </si>
  <si>
    <t>2026340223A0005592</t>
  </si>
  <si>
    <t>安徽品真建筑工程有限公司</t>
  </si>
  <si>
    <t>2026340402A0005593</t>
  </si>
  <si>
    <t>安徽工固环境科技有限公司</t>
  </si>
  <si>
    <t>2026340406A0005594</t>
  </si>
  <si>
    <t>安徽东浙盛科技有限责任公司</t>
  </si>
  <si>
    <t>2026340405A8005595</t>
  </si>
  <si>
    <t>安徽鸿尚新材料科技有限公司</t>
  </si>
  <si>
    <t>2026340404A0005596</t>
  </si>
  <si>
    <t>安徽省庆合建筑工程有限公司</t>
  </si>
  <si>
    <t>2026340422A0005597</t>
  </si>
  <si>
    <t>安徽绘佳勘测设计有限公司</t>
  </si>
  <si>
    <t>2026340403A0005598</t>
  </si>
  <si>
    <t>霍邱县金麦穗粮油有限公司</t>
  </si>
  <si>
    <t>2026341522A0005599</t>
  </si>
  <si>
    <t>安徽昕日科技股份有限公司</t>
  </si>
  <si>
    <t>2026340403A8005600</t>
  </si>
  <si>
    <t>安徽中升智能科技有限公司</t>
  </si>
  <si>
    <t>2026340422A8005601</t>
  </si>
  <si>
    <t>安徽元伦科技有限公司</t>
  </si>
  <si>
    <t>2026340421A0005602</t>
  </si>
  <si>
    <t>安徽丰达新材料有限公司</t>
  </si>
  <si>
    <t>2026340406A8005603</t>
  </si>
  <si>
    <t>淮南湖鑫水产养殖有限公司</t>
  </si>
  <si>
    <t>2026340404A0005604</t>
  </si>
  <si>
    <t>淮南嘉铭包装有限公司</t>
  </si>
  <si>
    <t>2026340403A0005605</t>
  </si>
  <si>
    <t>安徽亿禾云储农业科技有限公司</t>
  </si>
  <si>
    <t>2026340421A0005606</t>
  </si>
  <si>
    <t>淮南金宏二氧化碳有限公司</t>
  </si>
  <si>
    <t>2026340406A0005607</t>
  </si>
  <si>
    <t>安徽嘉秉再生资源有限责任公司</t>
  </si>
  <si>
    <t>2026340404A0005608</t>
  </si>
  <si>
    <t>安徽豆牛氏食品科技有限公司</t>
  </si>
  <si>
    <t>2026340406A8005609</t>
  </si>
  <si>
    <t>淮南北新建材有限公司</t>
  </si>
  <si>
    <t>2026340402A8005610</t>
  </si>
  <si>
    <t>淮南瞪羚产业园有限公司</t>
  </si>
  <si>
    <t>2026340403A8005611</t>
  </si>
  <si>
    <t>安徽慎安智能科技有限公司</t>
  </si>
  <si>
    <t>2026340402A0005612</t>
  </si>
  <si>
    <t>安徽万嘉智能设备制造有限公司</t>
  </si>
  <si>
    <t>2026340402A8005613</t>
  </si>
  <si>
    <t>安徽省复宗环保科技有限公司</t>
  </si>
  <si>
    <t>2026340402A0005614</t>
  </si>
  <si>
    <t>安徽金锘轴承制造有限公司</t>
  </si>
  <si>
    <t>2026340402A8005615</t>
  </si>
  <si>
    <t>淮南煤矿勘察设计院有限责任公司</t>
  </si>
  <si>
    <t>2026340403A8005616</t>
  </si>
  <si>
    <t>霍邱县润通新型建材有限公司</t>
  </si>
  <si>
    <t>2026341522A0005617</t>
  </si>
  <si>
    <t>安徽奈杜尚美科技有限公司</t>
  </si>
  <si>
    <t>2026340402A8005618</t>
  </si>
  <si>
    <t>玛仕达可食品（淮南）有限公司</t>
  </si>
  <si>
    <t>2026340422A0005619</t>
  </si>
  <si>
    <t>淮南市新建工贸有限责任公司</t>
  </si>
  <si>
    <t>2026340421A0005620</t>
  </si>
  <si>
    <t>寿县远扬木业有限公司</t>
  </si>
  <si>
    <t>2026340422A0005621</t>
  </si>
  <si>
    <t>安徽益源伏安电源科技有限公司</t>
  </si>
  <si>
    <t>2026340406A0005622</t>
  </si>
  <si>
    <t>淮南市利豪眼镜有限公司</t>
  </si>
  <si>
    <t>2026340421A8005623</t>
  </si>
  <si>
    <t>安徽上甲生物科技有限公司</t>
  </si>
  <si>
    <t>2026340402A8005624</t>
  </si>
  <si>
    <t>安徽淮金储科技术有限公司</t>
  </si>
  <si>
    <t>2026340402A0005625</t>
  </si>
  <si>
    <t>安徽创宏景机械制造有限公司</t>
  </si>
  <si>
    <t>2026340404A0005626</t>
  </si>
  <si>
    <t>安徽骏祥空间技术有限公司</t>
  </si>
  <si>
    <t>2026340403A8005627</t>
  </si>
  <si>
    <t>安徽桦瑞管业有限公司</t>
  </si>
  <si>
    <t>2026340422A0005628</t>
  </si>
  <si>
    <t>安徽锐信电子有限公司</t>
  </si>
  <si>
    <t>2026340406A0005629</t>
  </si>
  <si>
    <t>淮南舜天合成材料有限责任公司</t>
  </si>
  <si>
    <t>2026340406AC005630</t>
  </si>
  <si>
    <t>安徽勇创能源科技有限公司</t>
  </si>
  <si>
    <t>2026340402A8005631</t>
  </si>
  <si>
    <t>安徽省谷语文化产业有限公司</t>
  </si>
  <si>
    <t>2026340403A8005632</t>
  </si>
  <si>
    <t>安徽万华柜体制造有限公司</t>
  </si>
  <si>
    <t>2026340406A0005633</t>
  </si>
  <si>
    <t>寿县大美农业科技有限公司</t>
  </si>
  <si>
    <t>2026340422A0005634</t>
  </si>
  <si>
    <t>寿县富银粮食销售有限公司</t>
  </si>
  <si>
    <t>2026340422A0005635</t>
  </si>
  <si>
    <t>淮南市德瑞化工有限公司</t>
  </si>
  <si>
    <t>2026340402A0005636</t>
  </si>
  <si>
    <t>寿县雨旺食品有限责任公司</t>
  </si>
  <si>
    <t>2026340422A0005637</t>
  </si>
  <si>
    <t>淮南哲速运输有限公司</t>
  </si>
  <si>
    <t>2026340402A0005638</t>
  </si>
  <si>
    <t>安徽真诚钢结构有限公司</t>
  </si>
  <si>
    <t>2026340422A0005639</t>
  </si>
  <si>
    <t>安徽青艺纸业有限公司</t>
  </si>
  <si>
    <t>2026340406A0005640</t>
  </si>
  <si>
    <t>淮南市宏强伞业有限公司</t>
  </si>
  <si>
    <t>2026340406A0005641</t>
  </si>
  <si>
    <t>安徽安泰编织布制造科技有限公司</t>
  </si>
  <si>
    <t>2026340422A0005642</t>
  </si>
  <si>
    <t>安徽柏瑞斯智能科技有限公司</t>
  </si>
  <si>
    <t>2026340403A0005643</t>
  </si>
  <si>
    <t>安徽美凡织布有限公司</t>
  </si>
  <si>
    <t>2026340422A0005644</t>
  </si>
  <si>
    <t>中感（安徽）矿山技术有限公司</t>
  </si>
  <si>
    <t>2026340404A8005645</t>
  </si>
  <si>
    <t>寿县绪涛农业科技有限公司</t>
  </si>
  <si>
    <t>2026340422A0005646</t>
  </si>
  <si>
    <t>安徽江江米业有限公司</t>
  </si>
  <si>
    <t>2026340406A0005647</t>
  </si>
  <si>
    <t>安徽安尔能电气科技有限公司</t>
  </si>
  <si>
    <t>2026340402A0005648</t>
  </si>
  <si>
    <t>安徽超兴智科地理信息服务有限公司</t>
  </si>
  <si>
    <t>2026340403A8005649</t>
  </si>
  <si>
    <t>安徽省公众电子认证有限公司</t>
  </si>
  <si>
    <t>2026340403A8005650</t>
  </si>
  <si>
    <t>安徽朝侠建筑工程有限公司</t>
  </si>
  <si>
    <t>2026340422A0005651</t>
  </si>
  <si>
    <t>安徽玖方新材料科技有限公司</t>
  </si>
  <si>
    <t>2026340422A0005652</t>
  </si>
  <si>
    <t>安徽喜华环保科技有限公司</t>
  </si>
  <si>
    <t>2026341522A8005653</t>
  </si>
  <si>
    <t>淮南市建发规划设计研究院有限公司</t>
  </si>
  <si>
    <t>2026340403A8005654</t>
  </si>
  <si>
    <t>安徽莱聚建筑工程有限公司</t>
  </si>
  <si>
    <t>2026340404A0005655</t>
  </si>
  <si>
    <t>淮南达业新能源科技有限公司</t>
  </si>
  <si>
    <t>2026340403A0005656</t>
  </si>
  <si>
    <t>安徽省丰然农业开发有限公司</t>
  </si>
  <si>
    <t>2026340403A0005657</t>
  </si>
  <si>
    <t>安徽全路优通农业科技发展有限公司</t>
  </si>
  <si>
    <t>2026340421A0005658</t>
  </si>
  <si>
    <t>安徽瑞宇智能科技有限公司</t>
  </si>
  <si>
    <t>2026340422A0005659</t>
  </si>
  <si>
    <t>淮南龙科智能科技有限公司</t>
  </si>
  <si>
    <t>2026340403A8005660</t>
  </si>
  <si>
    <t>安徽宏昌精密机械科技有限公司</t>
  </si>
  <si>
    <t>2026340422A0005661</t>
  </si>
  <si>
    <t>淮南磊岩建筑工程有限公司</t>
  </si>
  <si>
    <t>2026340403A0005662</t>
  </si>
  <si>
    <t>安徽迎淮豆制品股份有限公司</t>
  </si>
  <si>
    <t>2026340422A0005663</t>
  </si>
  <si>
    <t>安徽洁诺德塑胶包装有限公司</t>
  </si>
  <si>
    <t>2026340421A9005664</t>
  </si>
  <si>
    <t>安徽聚腾新材料科技有限公司</t>
  </si>
  <si>
    <t>2026340421A0005665</t>
  </si>
  <si>
    <t>淮南市百益饮料有限公司</t>
  </si>
  <si>
    <t>2026340404A0005666</t>
  </si>
  <si>
    <t>安徽艾艾精密工业输送系统有限公司</t>
  </si>
  <si>
    <t>2026340223A0005667</t>
  </si>
  <si>
    <t>安徽合远环保设备有限公司</t>
  </si>
  <si>
    <t>2026340422A0005668</t>
  </si>
  <si>
    <t>霍邱县磊鹏畜禽有限公司</t>
  </si>
  <si>
    <t>2026341522A0005669</t>
  </si>
  <si>
    <t>霍邱县恒泽农业有限公司</t>
  </si>
  <si>
    <t>2026341522A0005670</t>
  </si>
  <si>
    <t>安徽百仓电器有限公司</t>
  </si>
  <si>
    <t>2026340422A0005671</t>
  </si>
  <si>
    <t>安徽风平科技实业有限公司</t>
  </si>
  <si>
    <t>2026340403A8005672</t>
  </si>
  <si>
    <t>安徽百富联显示科技有限公司</t>
  </si>
  <si>
    <t>2026340403A0005673</t>
  </si>
  <si>
    <t>淮南市永信机械有限责任公司</t>
  </si>
  <si>
    <t>2026340403A0005674</t>
  </si>
  <si>
    <t>安徽纪兴源科技股份有限公司</t>
  </si>
  <si>
    <t>2026340402AD005675</t>
  </si>
  <si>
    <t>安徽天普克环保吸附材料有限公司</t>
  </si>
  <si>
    <t>2026340421A8005676</t>
  </si>
  <si>
    <t>安徽埃夫利舍建筑技术有限公司</t>
  </si>
  <si>
    <t>2026340403AC005677</t>
  </si>
  <si>
    <t>安徽中光能源科技有限公司</t>
  </si>
  <si>
    <t>2026340403A0005678</t>
  </si>
  <si>
    <t>淮南市中环集中涂装科技有限公司</t>
  </si>
  <si>
    <t>2026340402A0005679</t>
  </si>
  <si>
    <t>安徽杜阿姨食品有限公司</t>
  </si>
  <si>
    <t>2026340405A0005680</t>
  </si>
  <si>
    <t>淮南市创进电子有限公司</t>
  </si>
  <si>
    <t>2026340402A0005681</t>
  </si>
  <si>
    <t>安徽泓笪消防工程有限公司</t>
  </si>
  <si>
    <t>2026340402A0005682</t>
  </si>
  <si>
    <t>淮南兴阳电子有限公司</t>
  </si>
  <si>
    <t>2026340421A8005683</t>
  </si>
  <si>
    <t>安徽金源智能装备有限公司</t>
  </si>
  <si>
    <t>2026340402A0005684</t>
  </si>
  <si>
    <t>安徽能发建筑工程有限公司</t>
  </si>
  <si>
    <t>2026340421A0005685</t>
  </si>
  <si>
    <t>安徽冠道交通设施制造有限公司</t>
  </si>
  <si>
    <t>2026340404A8005686</t>
  </si>
  <si>
    <t>安徽瑞高科技股份有限公司</t>
  </si>
  <si>
    <t>2026340421A8005687</t>
  </si>
  <si>
    <t>淮南晶工新材料科技有限公司</t>
  </si>
  <si>
    <t>2026340403A8005688</t>
  </si>
  <si>
    <t>安徽靳氏食品有限公司</t>
  </si>
  <si>
    <t>2026340421A8005689</t>
  </si>
  <si>
    <t>安徽乐洽食品科技有限公司</t>
  </si>
  <si>
    <t>2026340403A0005690</t>
  </si>
  <si>
    <t>安徽埃夫利舍智能科技发展有限公司</t>
  </si>
  <si>
    <t>2026340403A8005691</t>
  </si>
  <si>
    <t>安徽九龙服装有限责任公司</t>
  </si>
  <si>
    <t>2026340422A0005692</t>
  </si>
  <si>
    <t>淮南大屯注浆工程有限公司</t>
  </si>
  <si>
    <t>2026340403A9005693</t>
  </si>
  <si>
    <t>寿县万隆粮油股份有限公司</t>
  </si>
  <si>
    <t>2026340422A0005694</t>
  </si>
  <si>
    <t>芜湖华悦电子有限公司</t>
  </si>
  <si>
    <t>2026340207A8005695</t>
  </si>
  <si>
    <t>芜湖虹飞机械有限公司</t>
  </si>
  <si>
    <t>2026340221A8005696</t>
  </si>
  <si>
    <t>安徽芯塔电子科技有限公司</t>
  </si>
  <si>
    <t>2026340209A9005697</t>
  </si>
  <si>
    <t>安徽鸿星金属制品有限公司</t>
  </si>
  <si>
    <t>2026340422A8005698</t>
  </si>
  <si>
    <t>淮南泰优田生物科技发展有限公司</t>
  </si>
  <si>
    <t>2026340421A0005699</t>
  </si>
  <si>
    <t>淮南市鑫鹏电子有限公司</t>
  </si>
  <si>
    <t>2026340406A8005700</t>
  </si>
  <si>
    <t>淮南安能智控科技股份有限公司</t>
  </si>
  <si>
    <t>2026340402A8005701</t>
  </si>
  <si>
    <t>淮南东豪物流运输有限公司</t>
  </si>
  <si>
    <t>2026340403A0005702</t>
  </si>
  <si>
    <t>安徽辣喜人食品有限公司</t>
  </si>
  <si>
    <t>2026340422A0005703</t>
  </si>
  <si>
    <t>凤台长燃石油贸易有限公司</t>
  </si>
  <si>
    <t>2026340421A0005704</t>
  </si>
  <si>
    <t>安徽省春意生态水产养殖有限公司</t>
  </si>
  <si>
    <t>2026340422A0005705</t>
  </si>
  <si>
    <t>芜湖固高自动化技术有限公司</t>
  </si>
  <si>
    <t>2026340207A8005706</t>
  </si>
  <si>
    <t>南陵金鲁机械制造有限公司</t>
  </si>
  <si>
    <t>2026340223A8005707</t>
  </si>
  <si>
    <t>安徽星耀电缆科技有限公司</t>
  </si>
  <si>
    <t>2026340225A8005708</t>
  </si>
  <si>
    <t>芜湖华美过滤净化技术有限公司</t>
  </si>
  <si>
    <t>2026340221A8005709</t>
  </si>
  <si>
    <t>立宝莱科技股份有限公司</t>
  </si>
  <si>
    <t>2026340421A0005710</t>
  </si>
  <si>
    <t>凤台县润勤食品销售有限公司</t>
  </si>
  <si>
    <t>2026340421A0005711</t>
  </si>
  <si>
    <t>芜湖俱进五金制品有限公司</t>
  </si>
  <si>
    <t>2026340221A8005712</t>
  </si>
  <si>
    <t>淮南市兴新农业科技有限公司</t>
  </si>
  <si>
    <t>2026340404A0005713</t>
  </si>
  <si>
    <t>淮南市恒发新型建材有限公司</t>
  </si>
  <si>
    <t>2026340406A8005714</t>
  </si>
  <si>
    <t>恒诚制药集团淮南有限公司</t>
  </si>
  <si>
    <t>2026340403A9005715</t>
  </si>
  <si>
    <t>淮南舜化机械制造有限公司</t>
  </si>
  <si>
    <t>2026340402A0005716</t>
  </si>
  <si>
    <t>淮南市宇踏家居有限公司</t>
  </si>
  <si>
    <t>2026340405A0005717</t>
  </si>
  <si>
    <t>芜湖国邮智能科技有限公司</t>
  </si>
  <si>
    <t>2026340223A8005718</t>
  </si>
  <si>
    <t>淮南市菲涵建筑工程有限公司</t>
  </si>
  <si>
    <t>2026340403A0005719</t>
  </si>
  <si>
    <t>新铂客制冷技术（安徽）有限公司</t>
  </si>
  <si>
    <t>2026340402A0005720</t>
  </si>
  <si>
    <t>安徽省政泰技术服务有限公司</t>
  </si>
  <si>
    <t>2026340403A0005721</t>
  </si>
  <si>
    <t>安徽宇盛科技有限公司</t>
  </si>
  <si>
    <t>2026340403A8005722</t>
  </si>
  <si>
    <t>淮南市淮畔良品农产品物流有限公司</t>
  </si>
  <si>
    <t>2026340422A0005723</t>
  </si>
  <si>
    <t>淮南四季蔬菜种植有限公司</t>
  </si>
  <si>
    <t>2026340422A0005724</t>
  </si>
  <si>
    <t>淮南润阔农业科技有限公司</t>
  </si>
  <si>
    <t>2026340421A0005725</t>
  </si>
  <si>
    <t>安徽毅博农业生态科技有限公司</t>
  </si>
  <si>
    <t>2026340422A0005726</t>
  </si>
  <si>
    <t>淮南大华智能科技股份有限公司</t>
  </si>
  <si>
    <t>2026340403A8005727</t>
  </si>
  <si>
    <t>淮南市松江电子有限责任公司</t>
  </si>
  <si>
    <t>2026340402AD005728</t>
  </si>
  <si>
    <t>淮南市诚艺教育咨询有限公司</t>
  </si>
  <si>
    <t>2026340422A0005729</t>
  </si>
  <si>
    <t>安徽中辉集成房屋科技有限公司</t>
  </si>
  <si>
    <t>2026340402A0005730</t>
  </si>
  <si>
    <t>淮南鸿蒙水产养殖有限公司</t>
  </si>
  <si>
    <t>2026340406A0005731</t>
  </si>
  <si>
    <t>安徽省赵湾农业科技有限公司</t>
  </si>
  <si>
    <t>2026340422A0005732</t>
  </si>
  <si>
    <t>安徽龙兴农业种植有限公司</t>
  </si>
  <si>
    <t>2026340422A0005733</t>
  </si>
  <si>
    <t>安徽新南港汽车纺织品有限公司</t>
  </si>
  <si>
    <t>2026340402A8005734</t>
  </si>
  <si>
    <t>安徽新南港汽车内饰件有限公司</t>
  </si>
  <si>
    <t>2026340402A0005735</t>
  </si>
  <si>
    <t>凤台县硕鑫农业发展有限责任公司</t>
  </si>
  <si>
    <t>2026340421A0005736</t>
  </si>
  <si>
    <t>安徽领繁家禽育种有限公司</t>
  </si>
  <si>
    <t>2026340402A0005737</t>
  </si>
  <si>
    <t>淮南市红嘉水产养殖有限公司</t>
  </si>
  <si>
    <t>2026340421A0005738</t>
  </si>
  <si>
    <t>安徽得尔思地毯有限公司</t>
  </si>
  <si>
    <t>2026340405A8005739</t>
  </si>
  <si>
    <t>淮南市潘玉粮油加工有限责任公司</t>
  </si>
  <si>
    <t>2026340406A8005740</t>
  </si>
  <si>
    <t>寿县板桥皖西白鹅原种场有限公司</t>
  </si>
  <si>
    <t>2026340422A8005741</t>
  </si>
  <si>
    <t>万维防爆科技有限公司</t>
  </si>
  <si>
    <t>2026340403A8005742</t>
  </si>
  <si>
    <t>安徽亦行教育科技有限公司</t>
  </si>
  <si>
    <t>2026340403A0005743</t>
  </si>
  <si>
    <t>淮南云科服教育科技有限公司</t>
  </si>
  <si>
    <t>2026340403A0005744</t>
  </si>
  <si>
    <t>淮南市荣庆包装科技有限公司</t>
  </si>
  <si>
    <t>2026340406A8005745</t>
  </si>
  <si>
    <t>凤台县良叶农业发展有限责任公司</t>
  </si>
  <si>
    <t>2026340421A0005746</t>
  </si>
  <si>
    <t>安徽新同力智能装备有限公司</t>
  </si>
  <si>
    <t>2026340402A8005747</t>
  </si>
  <si>
    <t>安徽省寿县金源米业有限责任公司</t>
  </si>
  <si>
    <t>2026340422A0005748</t>
  </si>
  <si>
    <t>淮南阔天航空科技有限公司</t>
  </si>
  <si>
    <t>2026340403A0005749</t>
  </si>
  <si>
    <t>凤台县灿乐畜禽养殖有限公司</t>
  </si>
  <si>
    <t>2026340421A0005750</t>
  </si>
  <si>
    <t>凤台县特赢商贸有限公司</t>
  </si>
  <si>
    <t>2026340421A0005751</t>
  </si>
  <si>
    <t>寿县双博文具有限公司</t>
  </si>
  <si>
    <t>2026340422A0005752</t>
  </si>
  <si>
    <t>淮南市鑫溯制鞋有限公司</t>
  </si>
  <si>
    <t>2026340405A0005753</t>
  </si>
  <si>
    <t>钱潮承（淮南）有限公司</t>
  </si>
  <si>
    <t>2026340402AC005754</t>
  </si>
  <si>
    <t>安徽强晟机械制造有限公司</t>
  </si>
  <si>
    <t>2026340403A0005755</t>
  </si>
  <si>
    <t>安徽迪浩新能源有限公司</t>
  </si>
  <si>
    <t>2026340406A0005756</t>
  </si>
  <si>
    <t>淮南赛力威机电设备有限责任公司</t>
  </si>
  <si>
    <t>2026340402A4005757</t>
  </si>
  <si>
    <t>安徽丰华胶粘制品有限公司</t>
  </si>
  <si>
    <t>2026340422A8005758</t>
  </si>
  <si>
    <t>安徽探未光电科技有限公司</t>
  </si>
  <si>
    <t>2026340403A8005759</t>
  </si>
  <si>
    <t>安徽鑫星联合机械科技有限公司</t>
  </si>
  <si>
    <t>2026340403A0005760</t>
  </si>
  <si>
    <t>安徽米度智能科技有限公司</t>
  </si>
  <si>
    <t>2026340403A8005761</t>
  </si>
  <si>
    <t>淮南圣名煌庭家居有限公司</t>
  </si>
  <si>
    <t>2026340402A0005762</t>
  </si>
  <si>
    <t>淮南鹏展机械设备有限公司</t>
  </si>
  <si>
    <t>2026340405A0005763</t>
  </si>
  <si>
    <t>淮南蛋仔网络科技有限公司</t>
  </si>
  <si>
    <t>2026340403A0005764</t>
  </si>
  <si>
    <t>寿县博婷智能科技有限公司</t>
  </si>
  <si>
    <t>2026340422A0005765</t>
  </si>
  <si>
    <t>淮南市焦岗湖忠辉食品有限公司</t>
  </si>
  <si>
    <t>2026340421A8005766</t>
  </si>
  <si>
    <t>安徽博越汽车安全系统有限公司</t>
  </si>
  <si>
    <t>2026340403A0005767</t>
  </si>
  <si>
    <t>淮南云管教育科技有限公司</t>
  </si>
  <si>
    <t>2026340403A0005768</t>
  </si>
  <si>
    <t>安徽中电光达通信技术有限公司</t>
  </si>
  <si>
    <t>2026340403A8005769</t>
  </si>
  <si>
    <t>安徽全裕大数据科技有限公司</t>
  </si>
  <si>
    <t>2026340403A8005770</t>
  </si>
  <si>
    <t>淮南市玖裕贸易有限公司</t>
  </si>
  <si>
    <t>2026340403A0005771</t>
  </si>
  <si>
    <t>安徽智越科技有限公司</t>
  </si>
  <si>
    <t>2026340403A8005772</t>
  </si>
  <si>
    <t>淮南水滴未来教育科技有限公司</t>
  </si>
  <si>
    <t>2026340403A8005773</t>
  </si>
  <si>
    <t>淮南斐庭纸业有限公司</t>
  </si>
  <si>
    <t>2026340404A0005774</t>
  </si>
  <si>
    <t>淮南星翼商贸有限公司</t>
  </si>
  <si>
    <t>2026340421A0005775</t>
  </si>
  <si>
    <t>淮南市星领新能源科技有限公司</t>
  </si>
  <si>
    <t>2026340421A0005776</t>
  </si>
  <si>
    <t>安徽坤硕环保科技有限公司</t>
  </si>
  <si>
    <t>2026340421A8005777</t>
  </si>
  <si>
    <t>安徽东隅餐饮服务有限公司</t>
  </si>
  <si>
    <t>2026340402A0005778</t>
  </si>
  <si>
    <t>赫尔柯矿业制冷技术（安徽）有限公司</t>
  </si>
  <si>
    <t>2026340402A0005779</t>
  </si>
  <si>
    <t>安徽东辰新材料科技有限公司</t>
  </si>
  <si>
    <t>2026340406A8005780</t>
  </si>
  <si>
    <t>安徽靖淮农业科技有限公司</t>
  </si>
  <si>
    <t>2026340404A0005781</t>
  </si>
  <si>
    <t>寿县昌恒食品有限公司</t>
  </si>
  <si>
    <t>2026340422A0005782</t>
  </si>
  <si>
    <t>安徽赛月智能机械装备股份有限公司</t>
  </si>
  <si>
    <t>2026340421A8005783</t>
  </si>
  <si>
    <t>淮南市精兴生物科技股份有限公司</t>
  </si>
  <si>
    <t>2026340421A8005784</t>
  </si>
  <si>
    <t>淮南碧旺生态农业有限公司</t>
  </si>
  <si>
    <t>2026340404A0005785</t>
  </si>
  <si>
    <t>安徽双强环境科技有限公司</t>
  </si>
  <si>
    <t>2026340422A8005786</t>
  </si>
  <si>
    <t>淮南市鼎辉机械制造有限公司</t>
  </si>
  <si>
    <t>2026340421A0005787</t>
  </si>
  <si>
    <t>安徽安晨科技有限公司</t>
  </si>
  <si>
    <t>2026340421A8005788</t>
  </si>
  <si>
    <t>淮南市壮邸仁再生资源利用有限公司</t>
  </si>
  <si>
    <t>2026340404A0005789</t>
  </si>
  <si>
    <t>凤台县淮之苗农业发展有限公司</t>
  </si>
  <si>
    <t>2026340421A8005790</t>
  </si>
  <si>
    <t>淮南市雪山行农业发展有限公司</t>
  </si>
  <si>
    <t>2026340421A0005791</t>
  </si>
  <si>
    <t>安徽瑞博电气有限公司</t>
  </si>
  <si>
    <t>2026340422A8005792</t>
  </si>
  <si>
    <t>淮南市强国特种商品混凝土有限公司</t>
  </si>
  <si>
    <t>2026340403A0005793</t>
  </si>
  <si>
    <t>凤台县丰鑫货物运输有限公司</t>
  </si>
  <si>
    <t>2026340421A0005794</t>
  </si>
  <si>
    <t>安徽金邦科技服务有限公司</t>
  </si>
  <si>
    <t>2026340403A8005795</t>
  </si>
  <si>
    <t>安徽瑞驰复合材料有限公司</t>
  </si>
  <si>
    <t>2026340422A8005796</t>
  </si>
  <si>
    <t>安徽宏视芯光电科技有限公司</t>
  </si>
  <si>
    <t>2026340403A8005797</t>
  </si>
  <si>
    <t>安徽华旦机械制造有限公司</t>
  </si>
  <si>
    <t>2026340422AC005798</t>
  </si>
  <si>
    <t>安徽同亚智能科技有限公司</t>
  </si>
  <si>
    <t>2026340403A0005799</t>
  </si>
  <si>
    <t>安徽文来国际物流有限公司</t>
  </si>
  <si>
    <t>2026340422A0005800</t>
  </si>
  <si>
    <t>安徽卓安新材料有限公司</t>
  </si>
  <si>
    <t>2026340406A1005801</t>
  </si>
  <si>
    <t>安徽恒荣高分子科技有限公司</t>
  </si>
  <si>
    <t>2026340422A8005802</t>
  </si>
  <si>
    <t>安徽徽腾铝业有限公司</t>
  </si>
  <si>
    <t>2026340422A8005803</t>
  </si>
  <si>
    <t>安徽新鸿胜电子科技有限公司</t>
  </si>
  <si>
    <t>2026340422AC005804</t>
  </si>
  <si>
    <t>安徽创想时代新能源科技有限公司</t>
  </si>
  <si>
    <t>2026340403A0005805</t>
  </si>
  <si>
    <t>淮南华林电气有限公司</t>
  </si>
  <si>
    <t>2026340402A8005806</t>
  </si>
  <si>
    <t>安徽汇生纸塑制品有限公司</t>
  </si>
  <si>
    <t>2026340422A0005807</t>
  </si>
  <si>
    <t>安徽汇生包装有限公司</t>
  </si>
  <si>
    <t>2026340422A8005808</t>
  </si>
  <si>
    <t>寿县同辉服装有限公司</t>
  </si>
  <si>
    <t>2026340422A0005809</t>
  </si>
  <si>
    <t>寿县景艺园农业种植有限公司</t>
  </si>
  <si>
    <t>2026340422A0005810</t>
  </si>
  <si>
    <t>安徽德物科技有限公司</t>
  </si>
  <si>
    <t>2026340422A8005811</t>
  </si>
  <si>
    <t>安徽锦益服饰有限公司</t>
  </si>
  <si>
    <t>2026340421A0005812</t>
  </si>
  <si>
    <t>安徽卓莱格科技发展有限公司</t>
  </si>
  <si>
    <t>2026340405A8005813</t>
  </si>
  <si>
    <t>安徽京创食品有限公司</t>
  </si>
  <si>
    <t>2026340405A8005814</t>
  </si>
  <si>
    <t>安徽赢赛触控技术有限公司</t>
  </si>
  <si>
    <t>2026340422A8005815</t>
  </si>
  <si>
    <t>安徽拓恒电子科技有限公司</t>
  </si>
  <si>
    <t>2026340402A0005816</t>
  </si>
  <si>
    <t>安徽涵冰汽车零部件有限公司</t>
  </si>
  <si>
    <t>2026340403A0005817</t>
  </si>
  <si>
    <t>安徽诺昂实业有限公司</t>
  </si>
  <si>
    <t>2026340421A8005818</t>
  </si>
  <si>
    <t>安徽楚侨农业科技有限公司</t>
  </si>
  <si>
    <t>2026340422A8005819</t>
  </si>
  <si>
    <t>淮南市羽豪物流有限公司</t>
  </si>
  <si>
    <t>2026340421A0005820</t>
  </si>
  <si>
    <t>淮南市乐原楼酒店管理有限公司</t>
  </si>
  <si>
    <t>2026340403A0005821</t>
  </si>
  <si>
    <t>安徽诺威新型建材有限公司</t>
  </si>
  <si>
    <t>2026340402A8005822</t>
  </si>
  <si>
    <t>淮南华尔特科技有限公司</t>
  </si>
  <si>
    <t>2026340402A0005823</t>
  </si>
  <si>
    <t>安徽省皖鑫食品有限公司</t>
  </si>
  <si>
    <t>2026340402A0005824</t>
  </si>
  <si>
    <t>安徽送福来食品有限公司</t>
  </si>
  <si>
    <t>2026340422A0005825</t>
  </si>
  <si>
    <t>安徽海贝家居用品有限公司</t>
  </si>
  <si>
    <t>2026340404A0005826</t>
  </si>
  <si>
    <t>安徽品目文化产业发展有限公司</t>
  </si>
  <si>
    <t>2026340402A0005827</t>
  </si>
  <si>
    <t>安徽信弘智能制造有限公司</t>
  </si>
  <si>
    <t>2026340404A0005828</t>
  </si>
  <si>
    <t>寿县航帆羊养殖有限公司</t>
  </si>
  <si>
    <t>2026340422A0005829</t>
  </si>
  <si>
    <t>凤台经济开发区万顺炊具有限公司</t>
  </si>
  <si>
    <t>2026340421A0005830</t>
  </si>
  <si>
    <t>安徽丰基重联科技有限公司</t>
  </si>
  <si>
    <t>2026340403A0005831</t>
  </si>
  <si>
    <t>安徽泓运塑料制品有限公司</t>
  </si>
  <si>
    <t>2026340422A0005832</t>
  </si>
  <si>
    <t>安徽才涛燃料有限公司</t>
  </si>
  <si>
    <t>2026341522A8005833</t>
  </si>
  <si>
    <t>安徽豪澄装饰材料股份有限公司</t>
  </si>
  <si>
    <t>2026340421A0005834</t>
  </si>
  <si>
    <t>安徽雅圆建材科技有限公司</t>
  </si>
  <si>
    <t>2026340422A8005835</t>
  </si>
  <si>
    <t>安徽正云建设集团有限公司</t>
  </si>
  <si>
    <t>2026340421A0005836</t>
  </si>
  <si>
    <t>安徽正云消防科技有限公司</t>
  </si>
  <si>
    <t>2026340403A0005837</t>
  </si>
  <si>
    <t>安徽欧伯特热源有限公司</t>
  </si>
  <si>
    <t>2026341502A0005838</t>
  </si>
  <si>
    <t>淮南茂通鞋业有限公司</t>
  </si>
  <si>
    <t>2026340421A0005839</t>
  </si>
  <si>
    <t>安徽绿宇科技有限公司</t>
  </si>
  <si>
    <t>2026340402A8005840</t>
  </si>
  <si>
    <t>安徽谷阳电力科技有限公司</t>
  </si>
  <si>
    <t>2026340403A0005841</t>
  </si>
  <si>
    <t>安徽柳丰种业科技有限责任公司</t>
  </si>
  <si>
    <t>2026340621AC005842</t>
  </si>
  <si>
    <t>安徽盛阔生态农业科技有限公司</t>
  </si>
  <si>
    <t>2026340422A0005843</t>
  </si>
  <si>
    <t>安徽皓诚建设工程有限公司</t>
  </si>
  <si>
    <t>2026340421A0005844</t>
  </si>
  <si>
    <t>安徽贝卫新材料科技有限公司</t>
  </si>
  <si>
    <t>2026341524A8005845</t>
  </si>
  <si>
    <t>安徽永友竹木有限公司</t>
  </si>
  <si>
    <t>2026341525A8005846</t>
  </si>
  <si>
    <t>安徽丛林智能机械制造有限公司</t>
  </si>
  <si>
    <t>2026341523A8005847</t>
  </si>
  <si>
    <t>安徽禾泉种业有限公司</t>
  </si>
  <si>
    <t>2026340421A8005848</t>
  </si>
  <si>
    <t>云立绳业（安徽）有限公司</t>
  </si>
  <si>
    <t>2026341524A0005849</t>
  </si>
  <si>
    <t>安徽皓琛塑胶科技有限公司</t>
  </si>
  <si>
    <t>2026341502A0005850</t>
  </si>
  <si>
    <t>安徽绿之铃环保科技有限公司</t>
  </si>
  <si>
    <t>2026341524A8005851</t>
  </si>
  <si>
    <t>安徽合瑞钢结构制造有限公司</t>
  </si>
  <si>
    <t>2026341503A0005852</t>
  </si>
  <si>
    <t>安徽昕悦铸造科技有限公司</t>
  </si>
  <si>
    <t>2026341525A8005853</t>
  </si>
  <si>
    <t>安徽鹏丰食品有限公司</t>
  </si>
  <si>
    <t>2026341203A0005854</t>
  </si>
  <si>
    <t>六安市空间数据应用有限公司</t>
  </si>
  <si>
    <t>2026341502A8005855</t>
  </si>
  <si>
    <t>安徽亿晶包装科技有限公司</t>
  </si>
  <si>
    <t>2026341524A8005856</t>
  </si>
  <si>
    <t>寿县楚韵阁照明科技有限公司</t>
  </si>
  <si>
    <t>2026340422A0005857</t>
  </si>
  <si>
    <t>安徽万融线缆科技有限公司</t>
  </si>
  <si>
    <t>2026341524A8005858</t>
  </si>
  <si>
    <t>安徽网益能电力科技有限公司</t>
  </si>
  <si>
    <t>2026341502A8005859</t>
  </si>
  <si>
    <t>安徽万徽传动科技有限公司</t>
  </si>
  <si>
    <t>2026341523A8005860</t>
  </si>
  <si>
    <t>淮南市欣尧塑业科技有限公司</t>
  </si>
  <si>
    <t>2026340402A8005861</t>
  </si>
  <si>
    <t>安徽霍山中豪新材料科技有限公司</t>
  </si>
  <si>
    <t>2026341525A8005862</t>
  </si>
  <si>
    <t>安徽高林包装有限公司</t>
  </si>
  <si>
    <t>2026340406A0005863</t>
  </si>
  <si>
    <t>淮北合鸣农业装备有限公司</t>
  </si>
  <si>
    <t>2026340604A0005864</t>
  </si>
  <si>
    <t>寿县豪克农产品贸易有限公司</t>
  </si>
  <si>
    <t>2026340422A0005865</t>
  </si>
  <si>
    <t>淮南方瑞科技有限公司</t>
  </si>
  <si>
    <t>2026340406A0005866</t>
  </si>
  <si>
    <t>安徽东星橡塑制品有限公司</t>
  </si>
  <si>
    <t>2026341502A0005867</t>
  </si>
  <si>
    <t>安徽石义胜石斛科技开发有限公司</t>
  </si>
  <si>
    <t>2026341525A8005868</t>
  </si>
  <si>
    <t>安徽中顺建筑科技有限公司</t>
  </si>
  <si>
    <t>2026341522A0005869</t>
  </si>
  <si>
    <t>安徽相变能源科技有限公司</t>
  </si>
  <si>
    <t>2026340422A8005870</t>
  </si>
  <si>
    <t>霍山源锦食品有限公司</t>
  </si>
  <si>
    <t>2026341525A8005871</t>
  </si>
  <si>
    <t>淮北高罗输送装备有限公司</t>
  </si>
  <si>
    <t>2026340621A8005872</t>
  </si>
  <si>
    <t>安徽旭翰新材料科技有限公司</t>
  </si>
  <si>
    <t>2026340422A0005873</t>
  </si>
  <si>
    <t>安徽皋星电气有限公司</t>
  </si>
  <si>
    <t>2026341502A8005874</t>
  </si>
  <si>
    <t>安徽鑫和源新材料科技有限公司</t>
  </si>
  <si>
    <t>2026341503A8005875</t>
  </si>
  <si>
    <t>安徽世嘉合利新能源有限公司</t>
  </si>
  <si>
    <t>2026340406A0005876</t>
  </si>
  <si>
    <t>安徽定达智能科技有限公司</t>
  </si>
  <si>
    <t>2026341523A8005877</t>
  </si>
  <si>
    <t>安徽长平餐饮设备有限公司</t>
  </si>
  <si>
    <t>2026340403A0005878</t>
  </si>
  <si>
    <t>安徽朗宁建筑工程有限公司</t>
  </si>
  <si>
    <t>2026340402A0005879</t>
  </si>
  <si>
    <t>安徽盛彬科技有限公司</t>
  </si>
  <si>
    <t>2026340403A0005880</t>
  </si>
  <si>
    <t>淮南第一村食品有限公司</t>
  </si>
  <si>
    <t>2026340406A0005881</t>
  </si>
  <si>
    <t>凤台鸿楠装饰工程有限公司</t>
  </si>
  <si>
    <t>2026340421A0005882</t>
  </si>
  <si>
    <t>安徽果尔美果蔬保鲜科技有限公司</t>
  </si>
  <si>
    <t>2026340422A0005883</t>
  </si>
  <si>
    <t>寿县绿霖建筑用石加工有限公司</t>
  </si>
  <si>
    <t>2026340422A0005884</t>
  </si>
  <si>
    <t>淮南智涵信息科技有限公司</t>
  </si>
  <si>
    <t>2026340402A0005885</t>
  </si>
  <si>
    <t>六安市叶集区奥源木材加工有限公司</t>
  </si>
  <si>
    <t>2026341504A0005886</t>
  </si>
  <si>
    <t>安徽鸿兴钢结构有限责任公司</t>
  </si>
  <si>
    <t>2026341504A0005887</t>
  </si>
  <si>
    <t>叶集区金源木业有限责任公司</t>
  </si>
  <si>
    <t>2026341504A0005888</t>
  </si>
  <si>
    <t>安徽江南生态农业科技有限公司</t>
  </si>
  <si>
    <t>2026340722A0005889</t>
  </si>
  <si>
    <t>安徽省方大再生资源有限责任公司</t>
  </si>
  <si>
    <t>2026341504A0005890</t>
  </si>
  <si>
    <t>六安市鸿展达木业有限公司</t>
  </si>
  <si>
    <t>2026341504A0005891</t>
  </si>
  <si>
    <t>安徽徽松木制品有限公司</t>
  </si>
  <si>
    <t>2026341504A0005892</t>
  </si>
  <si>
    <t>六安市钰源木业有限公司</t>
  </si>
  <si>
    <t>2026341504A0005893</t>
  </si>
  <si>
    <t>枞阳县华翔充气设备有限公司</t>
  </si>
  <si>
    <t>2026340722A0005894</t>
  </si>
  <si>
    <t>六安市叶集区亿成木业有限公司</t>
  </si>
  <si>
    <t>2026341504A0005895</t>
  </si>
  <si>
    <t>六安市叶集区山源木业有限公司</t>
  </si>
  <si>
    <t>2026341504A0005896</t>
  </si>
  <si>
    <t>铜陵领创科技股份有限公司</t>
  </si>
  <si>
    <t>2026340705A8005897</t>
  </si>
  <si>
    <t>铜陵镁鑫门窗有限公司</t>
  </si>
  <si>
    <t>2026340705A8005898</t>
  </si>
  <si>
    <t>安徽百舟互娱网络股份有限公司</t>
  </si>
  <si>
    <t>2026340705A8005899</t>
  </si>
  <si>
    <t>安徽汇川管理咨询有限公司</t>
  </si>
  <si>
    <t>2026340705A8005900</t>
  </si>
  <si>
    <t>安徽胡氏食品有限公司</t>
  </si>
  <si>
    <t>2026340722A8005901</t>
  </si>
  <si>
    <t>枞阳县美如依服饰有限公司</t>
  </si>
  <si>
    <t>2026340722A0005902</t>
  </si>
  <si>
    <t>安徽明豪实木家俱有限公司</t>
  </si>
  <si>
    <t>2026340722A0005903</t>
  </si>
  <si>
    <t>安徽泰瑞生态农业科技发展有限公司</t>
  </si>
  <si>
    <t>2026340722A0005904</t>
  </si>
  <si>
    <t>安徽荣创管业科技有限公司</t>
  </si>
  <si>
    <t>2026341502A0005905</t>
  </si>
  <si>
    <t>淮南正林商贸有限公司</t>
  </si>
  <si>
    <t>2026340421A0005906</t>
  </si>
  <si>
    <t>寿县张永磊家禽养殖有限公司</t>
  </si>
  <si>
    <t>2026340422A0005907</t>
  </si>
  <si>
    <t>安徽德从智能科技有限公司</t>
  </si>
  <si>
    <t>2026340403A8005908</t>
  </si>
  <si>
    <t>合肥跃科信息科技有限公司</t>
  </si>
  <si>
    <t>2026340102A0005909</t>
  </si>
  <si>
    <t>合肥嘉寰智能科技有限公司</t>
  </si>
  <si>
    <t>2026340104A0005910</t>
  </si>
  <si>
    <t>合肥偕行数字科技有限公司</t>
  </si>
  <si>
    <t>2026340104A8005911</t>
  </si>
  <si>
    <t>安徽轶记机械科技有限公司</t>
  </si>
  <si>
    <t>2026341324A8005912</t>
  </si>
  <si>
    <t>安徽铭凯食品有限公司</t>
  </si>
  <si>
    <t>2026341321A8005913</t>
  </si>
  <si>
    <t>郎溪县通洲运动器材有限公司</t>
  </si>
  <si>
    <t>2026341821A0005914</t>
  </si>
  <si>
    <t>合肥慧源铝业有限公司</t>
  </si>
  <si>
    <t>2026340181A0005915</t>
  </si>
  <si>
    <t>安徽欣驰传媒科技有限公司</t>
  </si>
  <si>
    <t>2026340104A0005916</t>
  </si>
  <si>
    <t>安徽旭琪光电技术有限公司</t>
  </si>
  <si>
    <t>2026340104A0005917</t>
  </si>
  <si>
    <t>合肥屹起科技有限公司</t>
  </si>
  <si>
    <t>2026340104A0005918</t>
  </si>
  <si>
    <t>安徽固亚德电力设备有限公司</t>
  </si>
  <si>
    <t>2026341321A8005919</t>
  </si>
  <si>
    <t>安徽九洲农业科技有限公司</t>
  </si>
  <si>
    <t>2026341302A0005920</t>
  </si>
  <si>
    <t>安徽水韵郎川酒业有限公司</t>
  </si>
  <si>
    <t>2026341821A0005921</t>
  </si>
  <si>
    <t>安徽家瑞轴承有限公司</t>
  </si>
  <si>
    <t>2026341324A8005922</t>
  </si>
  <si>
    <t>安徽易帆风顺信息技术有限公司</t>
  </si>
  <si>
    <t>2026340104A0005923</t>
  </si>
  <si>
    <t>安徽佩吉智能科技有限公司</t>
  </si>
  <si>
    <t>2026340207A0005924</t>
  </si>
  <si>
    <t>安徽杭邦铝塑板业有限公司</t>
  </si>
  <si>
    <t>2026341324A8005925</t>
  </si>
  <si>
    <t>安徽省宿杭工业设计有限公司</t>
  </si>
  <si>
    <t>2026341302A0005926</t>
  </si>
  <si>
    <t>合肥上达机械设备有限公司</t>
  </si>
  <si>
    <t>2026340104A8005927</t>
  </si>
  <si>
    <t>安徽鑫华新材料科技有限公司</t>
  </si>
  <si>
    <t>2026341302A0005928</t>
  </si>
  <si>
    <t>安徽省建筑材料科学技术研究所有限公司</t>
  </si>
  <si>
    <t>2026340103A8005929</t>
  </si>
  <si>
    <t>安徽滤特菲汽车配件股份有限公司</t>
  </si>
  <si>
    <t>2026341324A8005930</t>
  </si>
  <si>
    <t>铜陵市莉晨服饰有限公司</t>
  </si>
  <si>
    <t>2026340722A0005931</t>
  </si>
  <si>
    <t>合肥施展科技有限公司</t>
  </si>
  <si>
    <t>2026340104A8005932</t>
  </si>
  <si>
    <t>安徽省砀山兴达罐业食品有限公司</t>
  </si>
  <si>
    <t>2026341321A8005933</t>
  </si>
  <si>
    <t>萧县墨麟科技有限公司</t>
  </si>
  <si>
    <t>2026341322A0005934</t>
  </si>
  <si>
    <t>安徽国正检测服务有限公司</t>
  </si>
  <si>
    <t>2026340121A0005935</t>
  </si>
  <si>
    <t>芜湖鼎晨广告传媒有限公司</t>
  </si>
  <si>
    <t>2026340207A0005936</t>
  </si>
  <si>
    <t>合肥今越制药有限公司</t>
  </si>
  <si>
    <t>2026340104A8005937</t>
  </si>
  <si>
    <t>安徽珑联认证服务有限公司</t>
  </si>
  <si>
    <t>2026340104A0005938</t>
  </si>
  <si>
    <t>安徽天阔云信息科技有限公司</t>
  </si>
  <si>
    <t>2026340104A0005939</t>
  </si>
  <si>
    <t>安徽正恒建设科技有限公司</t>
  </si>
  <si>
    <t>2026341302A8005940</t>
  </si>
  <si>
    <t>安徽诺星信息科技有限公司</t>
  </si>
  <si>
    <t>2026340104A0005941</t>
  </si>
  <si>
    <t>中机意园工程科技股份有限公司</t>
  </si>
  <si>
    <t>2026340104A4005942</t>
  </si>
  <si>
    <t>合肥丰小阁信息科技有限公司</t>
  </si>
  <si>
    <t>2026340104A0005943</t>
  </si>
  <si>
    <t>合肥睿智汇节能科技有限公司</t>
  </si>
  <si>
    <t>2026340104A0005944</t>
  </si>
  <si>
    <t>芜湖宇桓科技发展有限公司</t>
  </si>
  <si>
    <t>2026340225A0005945</t>
  </si>
  <si>
    <t>安徽数航科技有限公司</t>
  </si>
  <si>
    <t>2026340104A0005946</t>
  </si>
  <si>
    <t>安徽布尔自动化工程有限公司</t>
  </si>
  <si>
    <t>2026340104A8005947</t>
  </si>
  <si>
    <t>安徽欧潮汽车机电科技有限公司</t>
  </si>
  <si>
    <t>2026341324A0005948</t>
  </si>
  <si>
    <t>安徽明洋电子有限公司</t>
  </si>
  <si>
    <t>2026341324A0005949</t>
  </si>
  <si>
    <t>合肥信息工程监理咨询有限公司</t>
  </si>
  <si>
    <t>2026340104A8005950</t>
  </si>
  <si>
    <t>安徽高本智能悬架有限公司</t>
  </si>
  <si>
    <t>2026341324A0005951</t>
  </si>
  <si>
    <t>安徽安捷嘉合能源科技有限公司</t>
  </si>
  <si>
    <t>2026340104A0005952</t>
  </si>
  <si>
    <t>安徽安捷新能源有限公司</t>
  </si>
  <si>
    <t>2026340104A0005953</t>
  </si>
  <si>
    <t>宿州市东南地理信息技术有限公司</t>
  </si>
  <si>
    <t>2026341302A8005954</t>
  </si>
  <si>
    <t>安徽合华信息科技有限公司</t>
  </si>
  <si>
    <t>2026340104A8005955</t>
  </si>
  <si>
    <t>合肥迈航新能源科技有限公司</t>
  </si>
  <si>
    <t>2026340122A0005956</t>
  </si>
  <si>
    <t>安徽国塔云科技有限公司</t>
  </si>
  <si>
    <t>2026340104A0005957</t>
  </si>
  <si>
    <t>安徽省华兴达光电有限公司</t>
  </si>
  <si>
    <t>2026341302A8005958</t>
  </si>
  <si>
    <t>安徽灵狐网络科技有限公司</t>
  </si>
  <si>
    <t>2026340104A8005959</t>
  </si>
  <si>
    <t>安徽有研吸气新材料股份有限公司</t>
  </si>
  <si>
    <t>2026341324A8005960</t>
  </si>
  <si>
    <t>合肥月慢信息科技有限公司</t>
  </si>
  <si>
    <t>2026340104A8005961</t>
  </si>
  <si>
    <t>安徽春芽工程管理有限公司</t>
  </si>
  <si>
    <t>2026341502A0005962</t>
  </si>
  <si>
    <t>安徽省泓巢建筑工程有限公司</t>
  </si>
  <si>
    <t>2026340181A0005963</t>
  </si>
  <si>
    <t>合肥骋锐智能制造有限公司</t>
  </si>
  <si>
    <t>2026340102A0005964</t>
  </si>
  <si>
    <t>安徽远电科技有限公司</t>
  </si>
  <si>
    <t>2026341822A0005965</t>
  </si>
  <si>
    <t>合肥赛猊腾龙信息技术有限公司</t>
  </si>
  <si>
    <t>2026340104A8005966</t>
  </si>
  <si>
    <t>安徽省大禾滤清器有限公司</t>
  </si>
  <si>
    <t>2026341324A8005967</t>
  </si>
  <si>
    <t>合肥创伟信息科技有限公司</t>
  </si>
  <si>
    <t>2026340104A8005968</t>
  </si>
  <si>
    <t>安徽省华柔光电有限公司</t>
  </si>
  <si>
    <t>2026341302A8005969</t>
  </si>
  <si>
    <t>安徽合信国质检验检测有限公司</t>
  </si>
  <si>
    <t>2026340104A8005970</t>
  </si>
  <si>
    <t>安徽省萧县联丰种业有限公司</t>
  </si>
  <si>
    <t>2026341322A0005971</t>
  </si>
  <si>
    <t>芜湖拓博汽车部件有限公司</t>
  </si>
  <si>
    <t>2026340207A0005972</t>
  </si>
  <si>
    <t>合肥摩天伦科技有限公司</t>
  </si>
  <si>
    <t>2026340104A0005973</t>
  </si>
  <si>
    <t>安徽宁泰汽车零部件有限公司</t>
  </si>
  <si>
    <t>2026340207A0005974</t>
  </si>
  <si>
    <t>合肥康冉科技有限公司</t>
  </si>
  <si>
    <t>2026340102A0005975</t>
  </si>
  <si>
    <t>安徽博恩智能科技有限公司</t>
  </si>
  <si>
    <t>2026341523A0005976</t>
  </si>
  <si>
    <t>合肥浩然包装有限公司</t>
  </si>
  <si>
    <t>2026340121A8005977</t>
  </si>
  <si>
    <t>中构智能装备（宿州）有限公司</t>
  </si>
  <si>
    <t>2026341324A0005978</t>
  </si>
  <si>
    <t>合肥贝禹电子科技有限公司</t>
  </si>
  <si>
    <t>2026340181A8005979</t>
  </si>
  <si>
    <t>安徽快康生物科技有限公司</t>
  </si>
  <si>
    <t>2026341324A8005980</t>
  </si>
  <si>
    <t>安徽昀知养科技有限公司</t>
  </si>
  <si>
    <t>2026340104A0005981</t>
  </si>
  <si>
    <t>安徽创游互动科技有限公司</t>
  </si>
  <si>
    <t>2026340104A0005982</t>
  </si>
  <si>
    <t>安徽讴歌电子科技有限公司</t>
  </si>
  <si>
    <t>2026341324A8005983</t>
  </si>
  <si>
    <t>安徽久为医药材料科技有限公司</t>
  </si>
  <si>
    <t>2026341802A0005984</t>
  </si>
  <si>
    <t>宣城市徐训才生态农业有限公司</t>
  </si>
  <si>
    <t>2026341802A0005985</t>
  </si>
  <si>
    <t>芜湖易泽信息技术有限公司</t>
  </si>
  <si>
    <t>2026340207A0005986</t>
  </si>
  <si>
    <t>砀山县盛达纺织品股份有限公司</t>
  </si>
  <si>
    <t>2026341321A8005987</t>
  </si>
  <si>
    <t>安徽方行网络科技有限公司</t>
  </si>
  <si>
    <t>2026340104A8005988</t>
  </si>
  <si>
    <t>安徽省古通建设工程有限公司</t>
  </si>
  <si>
    <t>2026340104A0005989</t>
  </si>
  <si>
    <t>安徽高坚机械科技有限公司</t>
  </si>
  <si>
    <t>2026341324A8005990</t>
  </si>
  <si>
    <t>安徽乐驰机电有限公司</t>
  </si>
  <si>
    <t>2026340104A0005991</t>
  </si>
  <si>
    <t>安徽日森机械科技有限公司</t>
  </si>
  <si>
    <t>2026341324A8005992</t>
  </si>
  <si>
    <t>六安市金丰源生态农业科技有限公司</t>
  </si>
  <si>
    <t>2026341502A0005993</t>
  </si>
  <si>
    <t>安徽国科低空科技有限公司</t>
  </si>
  <si>
    <t>2026340104A8005994</t>
  </si>
  <si>
    <t>安徽盛品印刷包装有限公司</t>
  </si>
  <si>
    <t>2026341324A8005995</t>
  </si>
  <si>
    <t>安徽众畅建设工程有限公司</t>
  </si>
  <si>
    <t>2026340122A0005996</t>
  </si>
  <si>
    <t>安徽沸点环保科技有限公司</t>
  </si>
  <si>
    <t>2026341523A0005997</t>
  </si>
  <si>
    <t>安徽博泰铝业科技集团有限公司</t>
  </si>
  <si>
    <t>2026340722A0005998</t>
  </si>
  <si>
    <t>安徽鑫骉物流有限公司</t>
  </si>
  <si>
    <t>2026340104A0005999</t>
  </si>
  <si>
    <t>安徽省新联禽业股份有限公司</t>
  </si>
  <si>
    <t>2026341324A8006000</t>
  </si>
  <si>
    <t>安徽坤健生物科技有限公司</t>
  </si>
  <si>
    <t>2026340104A8006001</t>
  </si>
  <si>
    <t>安徽天健生物环保股份有限公司</t>
  </si>
  <si>
    <t>2026340104A8006002</t>
  </si>
  <si>
    <t>安徽红杉生物医药科技有限公司</t>
  </si>
  <si>
    <t>2026341302AC006003</t>
  </si>
  <si>
    <t>宿州市耶伊勒精密机械有限公司</t>
  </si>
  <si>
    <t>2026341324A8006004</t>
  </si>
  <si>
    <t>安徽菲纳尔科技有限责任公司</t>
  </si>
  <si>
    <t>2026340104A8006005</t>
  </si>
  <si>
    <t>安徽横竖线科技有限公司</t>
  </si>
  <si>
    <t>2026340202A0006006</t>
  </si>
  <si>
    <t>安徽盛森机械科技有限公司</t>
  </si>
  <si>
    <t>2026341322A0006007</t>
  </si>
  <si>
    <t>安徽明坤电器设备有限公司</t>
  </si>
  <si>
    <t>2026341302A8006008</t>
  </si>
  <si>
    <t>安徽万硕科技产业（集团）有限公司</t>
  </si>
  <si>
    <t>2026341302A8006009</t>
  </si>
  <si>
    <t>安徽迈创物流有限公司</t>
  </si>
  <si>
    <t>2026340207A0006010</t>
  </si>
  <si>
    <t>安徽芜优出行科技有限公司</t>
  </si>
  <si>
    <t>2026340207A0006011</t>
  </si>
  <si>
    <t>合肥易选视觉科技有限公司</t>
  </si>
  <si>
    <t>2026340104A8006012</t>
  </si>
  <si>
    <t>安徽教育网络出版有限公司</t>
  </si>
  <si>
    <t>2026340104A8006013</t>
  </si>
  <si>
    <t>安徽广树半导体设备有限公司</t>
  </si>
  <si>
    <t>2026341324A8006014</t>
  </si>
  <si>
    <t>安徽森川新能源技术股份有限公司</t>
  </si>
  <si>
    <t>2026341302A8006015</t>
  </si>
  <si>
    <t>合肥迈特核磁技术有限公司</t>
  </si>
  <si>
    <t>2026340104A8006016</t>
  </si>
  <si>
    <t>安徽汇名企业管理有限公司</t>
  </si>
  <si>
    <t>2026340207A0006017</t>
  </si>
  <si>
    <t>合肥启鑫物流有限公司</t>
  </si>
  <si>
    <t>2026340104A0006018</t>
  </si>
  <si>
    <t>合肥玛尔斯医疗科技有限公司</t>
  </si>
  <si>
    <t>2026340104A0006019</t>
  </si>
  <si>
    <t>宿州金硕食品有限公司</t>
  </si>
  <si>
    <t>2026341321A0006020</t>
  </si>
  <si>
    <t>安徽精高自动化有限公司</t>
  </si>
  <si>
    <t>2026340104A8006021</t>
  </si>
  <si>
    <t>安徽智聚未来新材料科技有限公司</t>
  </si>
  <si>
    <t>2026340104A0006022</t>
  </si>
  <si>
    <t>安徽亚特兰克电力科技有限公司</t>
  </si>
  <si>
    <t>2026341881A0006023</t>
  </si>
  <si>
    <t>安徽数字星空生物科技有限公司</t>
  </si>
  <si>
    <t>2026341302A8006024</t>
  </si>
  <si>
    <t>安徽吴越化工科技有限公司</t>
  </si>
  <si>
    <t>2026341302A8006025</t>
  </si>
  <si>
    <t>安徽东昊新型建材有限公司</t>
  </si>
  <si>
    <t>2026340104A0006026</t>
  </si>
  <si>
    <t>宿州海翔环保科技有限公司</t>
  </si>
  <si>
    <t>2026341302A8006027</t>
  </si>
  <si>
    <t>斓可（安徽）食品有限公司</t>
  </si>
  <si>
    <t>2026341324A8006028</t>
  </si>
  <si>
    <t>安徽盛锦建设安装工程有限公司</t>
  </si>
  <si>
    <t>2026340122A0006029</t>
  </si>
  <si>
    <t>宿州神农量子科技有限公司</t>
  </si>
  <si>
    <t>2026341302A0006030</t>
  </si>
  <si>
    <t>安徽金美达机械有限公司</t>
  </si>
  <si>
    <t>2026340181A8006031</t>
  </si>
  <si>
    <t>安徽栖蝶科技有限公司</t>
  </si>
  <si>
    <t>2026340102A0006032</t>
  </si>
  <si>
    <t>宿州卧涛信息科技有限公司</t>
  </si>
  <si>
    <t>2026341302A8006033</t>
  </si>
  <si>
    <t>安徽数博电子科技有限公司</t>
  </si>
  <si>
    <t>2026340102A0006034</t>
  </si>
  <si>
    <t>安徽美家美环境科技有限公司</t>
  </si>
  <si>
    <t>2026340104A8006035</t>
  </si>
  <si>
    <t>安徽省建院能源管理有限公司</t>
  </si>
  <si>
    <t>2026340104A8006036</t>
  </si>
  <si>
    <t>合肥利安新材料科技有限公司</t>
  </si>
  <si>
    <t>2026340104A0006037</t>
  </si>
  <si>
    <t>安徽烁迅科技集团有限公司</t>
  </si>
  <si>
    <t>2026341302A8006038</t>
  </si>
  <si>
    <t>安徽三兴食品机械科技有限公司</t>
  </si>
  <si>
    <t>2026340104A8006039</t>
  </si>
  <si>
    <t>六安青宁信息科技发展有限公司</t>
  </si>
  <si>
    <t>2026341502A0006040</t>
  </si>
  <si>
    <t>宿州市焜燿环保建材有限公司</t>
  </si>
  <si>
    <t>2026341302A8006041</t>
  </si>
  <si>
    <t>星思伟（合肥）科技有限公司</t>
  </si>
  <si>
    <t>2026340104A0006042</t>
  </si>
  <si>
    <t>合肥皖一焊接器材有限公司</t>
  </si>
  <si>
    <t>2026340104A0006043</t>
  </si>
  <si>
    <t>肥东东泰医院有限公司</t>
  </si>
  <si>
    <t>2026340122A0006044</t>
  </si>
  <si>
    <t>安徽唐彩油墨股份有限公司</t>
  </si>
  <si>
    <t>2026341322A9006045</t>
  </si>
  <si>
    <t>宿州捷创模具有限公司</t>
  </si>
  <si>
    <t>2026341302A8006046</t>
  </si>
  <si>
    <t>合肥清芯传感科技有限公司</t>
  </si>
  <si>
    <t>2026340104A8006047</t>
  </si>
  <si>
    <t>安徽天富环保科技材料有限公司</t>
  </si>
  <si>
    <t>2026341302A8006048</t>
  </si>
  <si>
    <t>安徽申辰拱瑞科技有限公司</t>
  </si>
  <si>
    <t>2026340104A0006049</t>
  </si>
  <si>
    <t>安徽中煤三建试验检测有限责任公司</t>
  </si>
  <si>
    <t>2026341302A0006050</t>
  </si>
  <si>
    <t>宿州大武压滤机有限公司</t>
  </si>
  <si>
    <t>2026341302A0006051</t>
  </si>
  <si>
    <t>安徽卫青健康科技有限公司</t>
  </si>
  <si>
    <t>2026341321A8006052</t>
  </si>
  <si>
    <t>合肥辰星创展科技服务有限公司</t>
  </si>
  <si>
    <t>2026340104A0006053</t>
  </si>
  <si>
    <t>合肥创新精密模具有限公司</t>
  </si>
  <si>
    <t>2026340121A0006054</t>
  </si>
  <si>
    <t>宿州天尚安能碳材料科技有限公司</t>
  </si>
  <si>
    <t>2026341302A0006055</t>
  </si>
  <si>
    <t>御火兴安（安徽）消防技术有限公司</t>
  </si>
  <si>
    <t>2026341302A0006056</t>
  </si>
  <si>
    <t>安徽数字星空工业技术有限公司</t>
  </si>
  <si>
    <t>2026341302A0006057</t>
  </si>
  <si>
    <t>宿州高科智能科技有限公司</t>
  </si>
  <si>
    <t>2026341302A8006058</t>
  </si>
  <si>
    <t>宣城市白茅岭饮品有限公司</t>
  </si>
  <si>
    <t>2026341821A0006059</t>
  </si>
  <si>
    <t>安徽省脉思图内衣科技有限公司</t>
  </si>
  <si>
    <t>2026341302A8006060</t>
  </si>
  <si>
    <t>安徽齐鑫玻璃制品有限公司</t>
  </si>
  <si>
    <t>2026341302A8006061</t>
  </si>
  <si>
    <t>安徽天东门窗智能家居有限公司</t>
  </si>
  <si>
    <t>2026341302A8006062</t>
  </si>
  <si>
    <t>安徽泗州面粉有限公司</t>
  </si>
  <si>
    <t>2026341324A0006063</t>
  </si>
  <si>
    <t>安徽美姿堂食品科技有限公司</t>
  </si>
  <si>
    <t>2026341323A0006064</t>
  </si>
  <si>
    <t>泗县邦祥农业发展有限公司</t>
  </si>
  <si>
    <t>2026341324A0006065</t>
  </si>
  <si>
    <t>安徽明牌传动设备有限公司</t>
  </si>
  <si>
    <t>2026341302A0006066</t>
  </si>
  <si>
    <t>安徽勒森传感科技有限公司</t>
  </si>
  <si>
    <t>2026341302A8006067</t>
  </si>
  <si>
    <t>合肥瑞曼达电子科技有限公司</t>
  </si>
  <si>
    <t>2026340104A0006068</t>
  </si>
  <si>
    <t>安徽最发食品有限公司</t>
  </si>
  <si>
    <t>2026341302A0006069</t>
  </si>
  <si>
    <t>巨魔电器（安徽）有限公司</t>
  </si>
  <si>
    <t>2026341302A0006070</t>
  </si>
  <si>
    <t>宿州中矿三杰科技有限公司</t>
  </si>
  <si>
    <t>2026341302A8006071</t>
  </si>
  <si>
    <t>安徽创杰电力设备有限公司</t>
  </si>
  <si>
    <t>2026340121A0006072</t>
  </si>
  <si>
    <t>安徽省金楠医疗科技有限公司</t>
  </si>
  <si>
    <t>2026340104A0006073</t>
  </si>
  <si>
    <t>安徽辉乐豪铜业有限责任公司</t>
  </si>
  <si>
    <t>2026341302A8006074</t>
  </si>
  <si>
    <t>安徽萨拉尔自动化科技有限公司</t>
  </si>
  <si>
    <t>2026340104A8006075</t>
  </si>
  <si>
    <t>安徽将大园林绿化工程有限公司</t>
  </si>
  <si>
    <t>2026340103A0006076</t>
  </si>
  <si>
    <t>安徽精致机电科技有限公司</t>
  </si>
  <si>
    <t>2026340104A8006077</t>
  </si>
  <si>
    <t>安徽省金鸿高新塑业有限公司</t>
  </si>
  <si>
    <t>2026340122A0006078</t>
  </si>
  <si>
    <t>合肥皖新东盛金属制品有限公司</t>
  </si>
  <si>
    <t>2026340102A8006079</t>
  </si>
  <si>
    <t>安徽华瑞检测技术股份有限公司</t>
  </si>
  <si>
    <t>2026340104A8006080</t>
  </si>
  <si>
    <t>安徽承秀机电科技有限公司</t>
  </si>
  <si>
    <t>2026341822A0006081</t>
  </si>
  <si>
    <t>安徽钧本信息科技有限公司</t>
  </si>
  <si>
    <t>2026340104A8006082</t>
  </si>
  <si>
    <t>安徽欣冉碳纤维环保科技有限公司</t>
  </si>
  <si>
    <t>2026341302A8006083</t>
  </si>
  <si>
    <t>合肥国高药业有限公司</t>
  </si>
  <si>
    <t>2026340104A0006084</t>
  </si>
  <si>
    <t>合肥数储信息技术股份有限公司</t>
  </si>
  <si>
    <t>2026340104A8006085</t>
  </si>
  <si>
    <t>安徽省大跃科技有限公司</t>
  </si>
  <si>
    <t>2026340104A8006086</t>
  </si>
  <si>
    <t>合肥梦梵智能科技有限公司</t>
  </si>
  <si>
    <t>2026340104A0006087</t>
  </si>
  <si>
    <t>安徽省昂普拓迈生物科技有限责任公司</t>
  </si>
  <si>
    <t>2026340104A8006088</t>
  </si>
  <si>
    <t>安徽广宁建筑劳务有限公司</t>
  </si>
  <si>
    <t>2026341802A0006089</t>
  </si>
  <si>
    <t>宿州科锐电器有限公司</t>
  </si>
  <si>
    <t>2026341302A0006090</t>
  </si>
  <si>
    <t>安徽省康信智能装备科技有限公司</t>
  </si>
  <si>
    <t>2026341302A0006091</t>
  </si>
  <si>
    <t>安徽加士迪环境科技有限公司</t>
  </si>
  <si>
    <t>2026341302A8006092</t>
  </si>
  <si>
    <t>安徽顶元农业食品科技有限公司</t>
  </si>
  <si>
    <t>2026341302A8006093</t>
  </si>
  <si>
    <t>安徽鑫丰达智能制造有限公司</t>
  </si>
  <si>
    <t>2026341302A0006094</t>
  </si>
  <si>
    <t>安徽意心达新材料科技有限公司</t>
  </si>
  <si>
    <t>2026341823A8006095</t>
  </si>
  <si>
    <t>合肥昊邦信息科技有限公司</t>
  </si>
  <si>
    <t>2026340104A8006096</t>
  </si>
  <si>
    <t>合肥科加新材料有限责任公司</t>
  </si>
  <si>
    <t>2026340111A0006097</t>
  </si>
  <si>
    <t>安徽凯琪铂晨信息科技有限公司</t>
  </si>
  <si>
    <t>2026341302A0006098</t>
  </si>
  <si>
    <t>合肥立益建筑机电工程有限公司</t>
  </si>
  <si>
    <t>2026340104A0006099</t>
  </si>
  <si>
    <t>安徽三胜建筑有限责任公司</t>
  </si>
  <si>
    <t>2026340122A0006100</t>
  </si>
  <si>
    <t>安徽三维无纺布科技有限公司</t>
  </si>
  <si>
    <t>2026341302A8006101</t>
  </si>
  <si>
    <t>安徽满成食品有限公司</t>
  </si>
  <si>
    <t>2026341302A8006102</t>
  </si>
  <si>
    <t>安徽鸣人信息科技有限公司</t>
  </si>
  <si>
    <t>2026340104A8006103</t>
  </si>
  <si>
    <t>安徽伽腾科技有限公司</t>
  </si>
  <si>
    <t>2026341302A0006104</t>
  </si>
  <si>
    <t>安徽环轩材料科技有限公司</t>
  </si>
  <si>
    <t>2026340104A8006105</t>
  </si>
  <si>
    <t>安徽昱远路桥工程有限公司</t>
  </si>
  <si>
    <t>2026341302A0006106</t>
  </si>
  <si>
    <t>合肥书昱信息技术有限公司</t>
  </si>
  <si>
    <t>2026340104A0006107</t>
  </si>
  <si>
    <t>宿州君易包装材料有限公司</t>
  </si>
  <si>
    <t>2026341302A0006108</t>
  </si>
  <si>
    <t>合肥市约翰光伏发电有限公司</t>
  </si>
  <si>
    <t>2026340122A0006109</t>
  </si>
  <si>
    <t>安徽省企奈科技有限公司</t>
  </si>
  <si>
    <t>2026340207A0006110</t>
  </si>
  <si>
    <t>宿州喜东门窗有限公司</t>
  </si>
  <si>
    <t>2026341302A0006111</t>
  </si>
  <si>
    <t>合肥向量数动信息技术有限公司</t>
  </si>
  <si>
    <t>2026340104A0006112</t>
  </si>
  <si>
    <t>安徽省瓷玛新材料技术有限公司</t>
  </si>
  <si>
    <t>2026341302A8006113</t>
  </si>
  <si>
    <t>宿州市同科机械有限公司</t>
  </si>
  <si>
    <t>2026341302A8006114</t>
  </si>
  <si>
    <t>劳弗尔视觉科技有限公司</t>
  </si>
  <si>
    <t>2026340104A8006115</t>
  </si>
  <si>
    <t>宿州市众林木业有限公司</t>
  </si>
  <si>
    <t>2026341302A8006116</t>
  </si>
  <si>
    <t>安徽良鑫测绘规划有限公司</t>
  </si>
  <si>
    <t>2026340104A8006117</t>
  </si>
  <si>
    <t>安徽仰观科技有限公司</t>
  </si>
  <si>
    <t>2026340104A8006118</t>
  </si>
  <si>
    <t>安徽省晶瑞架业有限公司</t>
  </si>
  <si>
    <t>2026340122A0006119</t>
  </si>
  <si>
    <t>安徽晨翔瑞达机械有限公司</t>
  </si>
  <si>
    <t>2026341302A8006120</t>
  </si>
  <si>
    <t>安徽昱山新材料科技有限公司</t>
  </si>
  <si>
    <t>2026340104A0006121</t>
  </si>
  <si>
    <t>合肥海新生物科技有限公司</t>
  </si>
  <si>
    <t>2026340104A0006122</t>
  </si>
  <si>
    <t>合肥友极健康科技有限公司</t>
  </si>
  <si>
    <t>2026340104A8006123</t>
  </si>
  <si>
    <t>安徽银汇科技有限公司</t>
  </si>
  <si>
    <t>2026340104A0006124</t>
  </si>
  <si>
    <t>泗县浚宸商贸有限公司</t>
  </si>
  <si>
    <t>2026341324A0006125</t>
  </si>
  <si>
    <t>安徽赛扬信息科技有限公司</t>
  </si>
  <si>
    <t>2026340104A8006126</t>
  </si>
  <si>
    <t>安徽万泰地球物理技术有限公司</t>
  </si>
  <si>
    <t>2026340104A8006127</t>
  </si>
  <si>
    <t>合肥礼壹科技有限公司</t>
  </si>
  <si>
    <t>2026340122A0006128</t>
  </si>
  <si>
    <t>安徽北岸体育文化传媒有限公司</t>
  </si>
  <si>
    <t>2026340104A0006129</t>
  </si>
  <si>
    <t>安徽省柒翊建设工程有限公司</t>
  </si>
  <si>
    <t>2026340102A0006130</t>
  </si>
  <si>
    <t>宣城市嘉瑞建材有限公司</t>
  </si>
  <si>
    <t>2026341802A0006131</t>
  </si>
  <si>
    <t>合肥双燕塑料泡沫有限公司</t>
  </si>
  <si>
    <t>2026340104A8006132</t>
  </si>
  <si>
    <t>安徽航鑫新型材料有限公司</t>
  </si>
  <si>
    <t>2026341502A0006133</t>
  </si>
  <si>
    <t>安徽利见太初数字科技有限公司</t>
  </si>
  <si>
    <t>2026340104A0006134</t>
  </si>
  <si>
    <t>安徽唐元建设工程有限公司</t>
  </si>
  <si>
    <t>2026341523A0006135</t>
  </si>
  <si>
    <t>鸿星新材料科技（宣城）有限公司</t>
  </si>
  <si>
    <t>2026341802A0006136</t>
  </si>
  <si>
    <t>合肥恒机流体设备有限公司</t>
  </si>
  <si>
    <t>2026340104A0006137</t>
  </si>
  <si>
    <t>安徽若纳机械科技有限公司</t>
  </si>
  <si>
    <t>2026341324A0006138</t>
  </si>
  <si>
    <t>安徽星禾作物保护有限公司</t>
  </si>
  <si>
    <t>2026340104A0006139</t>
  </si>
  <si>
    <t>六安禹曦电子有限公司</t>
  </si>
  <si>
    <t>2026341523A0006140</t>
  </si>
  <si>
    <t>安徽佳兴未艾信息科技有限公司</t>
  </si>
  <si>
    <t>2026340104A0006141</t>
  </si>
  <si>
    <t>安徽嘉美达新材料有限公司</t>
  </si>
  <si>
    <t>2026341502A0006142</t>
  </si>
  <si>
    <t>安徽航成电力建设有限公司</t>
  </si>
  <si>
    <t>2026340124A0006143</t>
  </si>
  <si>
    <t>合肥德正食品有限公司</t>
  </si>
  <si>
    <t>2026340121A0006144</t>
  </si>
  <si>
    <t>安徽彡创科技有限责任公司</t>
  </si>
  <si>
    <t>2026341302A0006145</t>
  </si>
  <si>
    <t>安徽应合信息科技有限公司</t>
  </si>
  <si>
    <t>2026341502A0006146</t>
  </si>
  <si>
    <t>安徽起源晟昊家具有限公司</t>
  </si>
  <si>
    <t>2026341321A0006147</t>
  </si>
  <si>
    <t>芜湖帅马汽车设计有限公司</t>
  </si>
  <si>
    <t>2026340207A0006148</t>
  </si>
  <si>
    <t>安徽中泰环保科技有限公司</t>
  </si>
  <si>
    <t>2026340122A0006149</t>
  </si>
  <si>
    <t>宿州市迎盛科技有限公司</t>
  </si>
  <si>
    <t>2026341302A8006150</t>
  </si>
  <si>
    <t>合肥世明新型建材有限责任公司</t>
  </si>
  <si>
    <t>2026340104A8006151</t>
  </si>
  <si>
    <t>合肥禧福堂生物科技有限公司</t>
  </si>
  <si>
    <t>2026340104A0006152</t>
  </si>
  <si>
    <t>安徽快钱网络科技有限公司</t>
  </si>
  <si>
    <t>2026340111A0006153</t>
  </si>
  <si>
    <t>安徽鸿畴节能环保产业发展有限公司</t>
  </si>
  <si>
    <t>2026340122A0006154</t>
  </si>
  <si>
    <t>安徽凯捷数码科技有限公司</t>
  </si>
  <si>
    <t>2026341302A0006155</t>
  </si>
  <si>
    <t>宿州露影信息技术有限公司</t>
  </si>
  <si>
    <t>2026341302A0006156</t>
  </si>
  <si>
    <t>安徽亨昇新材料有限公司</t>
  </si>
  <si>
    <t>2026341802A0006157</t>
  </si>
  <si>
    <t>安徽多少装饰工程设计有限公司</t>
  </si>
  <si>
    <t>2026340104A0006158</t>
  </si>
  <si>
    <t>安徽新中新徽赫科技有限公司</t>
  </si>
  <si>
    <t>2026340104A8006159</t>
  </si>
  <si>
    <t>宣城市源达电力工程有限责任公司</t>
  </si>
  <si>
    <t>2026341802A0006160</t>
  </si>
  <si>
    <t>安徽荣科奥朗精密科技有限责任公司</t>
  </si>
  <si>
    <t>2026341302A8006161</t>
  </si>
  <si>
    <t>安徽云尖天然饮品有限公司</t>
  </si>
  <si>
    <t>2026341523A0006162</t>
  </si>
  <si>
    <t>宿州讯齐网络科技有限公司</t>
  </si>
  <si>
    <t>2026341302A0006163</t>
  </si>
  <si>
    <t>安徽鼎开盛建设工程有限公司</t>
  </si>
  <si>
    <t>2026340102A0006164</t>
  </si>
  <si>
    <t>安徽凯越电力杆塔有限公司</t>
  </si>
  <si>
    <t>2026341302A8006165</t>
  </si>
  <si>
    <t>安徽英特丽电子科技有限公司</t>
  </si>
  <si>
    <t>2026341302A8006166</t>
  </si>
  <si>
    <t>安徽馋客食品科技有限公司</t>
  </si>
  <si>
    <t>2026341523A0006167</t>
  </si>
  <si>
    <t>合肥隆宸机电设备有限公司</t>
  </si>
  <si>
    <t>2026340104A8006168</t>
  </si>
  <si>
    <t>安徽正和橡塑合金有限公司</t>
  </si>
  <si>
    <t>2026340181A8006169</t>
  </si>
  <si>
    <t>安徽熙赫电子科技有限公司</t>
  </si>
  <si>
    <t>2026340104A0006170</t>
  </si>
  <si>
    <t>安徽安歌智慧科技有限公司</t>
  </si>
  <si>
    <t>2026340104A0006171</t>
  </si>
  <si>
    <t>合肥同勉生物科技有限公司</t>
  </si>
  <si>
    <t>2026340104A8006172</t>
  </si>
  <si>
    <t>安徽柏博机电安装有限公司</t>
  </si>
  <si>
    <t>2026340181A0006173</t>
  </si>
  <si>
    <t>宿州市双晟木业有限公司</t>
  </si>
  <si>
    <t>2026341302A0006174</t>
  </si>
  <si>
    <t>安徽凯冠电气有限公司</t>
  </si>
  <si>
    <t>2026340104A8006175</t>
  </si>
  <si>
    <t>安徽晋成建设有限公司</t>
  </si>
  <si>
    <t>2026340202A0006176</t>
  </si>
  <si>
    <t>安徽道尔慧农业科技有限公司</t>
  </si>
  <si>
    <t>2026340122A0006177</t>
  </si>
  <si>
    <t>宿州博奥捷汽车部件有限公司</t>
  </si>
  <si>
    <t>2026341324A8006178</t>
  </si>
  <si>
    <t>安徽战铁智能装备有限公司</t>
  </si>
  <si>
    <t>2026341324A8006179</t>
  </si>
  <si>
    <t>合肥精誉模具科技有限公司</t>
  </si>
  <si>
    <t>2026340104A8006180</t>
  </si>
  <si>
    <t>安徽诚润生物科技股份有限公司</t>
  </si>
  <si>
    <t>2026341323A8006181</t>
  </si>
  <si>
    <t>合肥华元康养健康科技有限公司</t>
  </si>
  <si>
    <t>2026340111A0006182</t>
  </si>
  <si>
    <t>芜湖新高度模具有限公司</t>
  </si>
  <si>
    <t>2026340207A0006183</t>
  </si>
  <si>
    <t>合肥国化石油环保有限公司</t>
  </si>
  <si>
    <t>2026340104A8006184</t>
  </si>
  <si>
    <t>合肥哈工智灵智能科技有限公司</t>
  </si>
  <si>
    <t>2026340104A8006185</t>
  </si>
  <si>
    <t>砀山县美团箱包有限公司</t>
  </si>
  <si>
    <t>2026341321A0006186</t>
  </si>
  <si>
    <t>安徽仁和科技有限公司</t>
  </si>
  <si>
    <t>2026341321A0006187</t>
  </si>
  <si>
    <t>国检测试控股集团计量检测有限公司</t>
  </si>
  <si>
    <t>2026340104A8006188</t>
  </si>
  <si>
    <t>云厦建设集团有限公司</t>
  </si>
  <si>
    <t>2026341302A8006189</t>
  </si>
  <si>
    <t>泾县金鼎物资回收利用有限公司</t>
  </si>
  <si>
    <t>2026341823A0006190</t>
  </si>
  <si>
    <t>安徽众达科技有限公司</t>
  </si>
  <si>
    <t>2026341523A0006191</t>
  </si>
  <si>
    <t>安徽霖源光电科技有限公司</t>
  </si>
  <si>
    <t>2026341302A8006192</t>
  </si>
  <si>
    <t>宣城市锦晨金属材料有限公司</t>
  </si>
  <si>
    <t>2026341802A0006193</t>
  </si>
  <si>
    <t>安徽省润格电气有限公司</t>
  </si>
  <si>
    <t>2026341324A8006194</t>
  </si>
  <si>
    <t>中科金辰生物科技（合肥）有限公司</t>
  </si>
  <si>
    <t>2026340104A8006195</t>
  </si>
  <si>
    <t>合肥红基科技服务集团有限公司</t>
  </si>
  <si>
    <t>2026340104A0006196</t>
  </si>
  <si>
    <t>合肥艾宁科技有限公司</t>
  </si>
  <si>
    <t>2026340104A0006197</t>
  </si>
  <si>
    <t>芜湖荣森网络科技有限公司</t>
  </si>
  <si>
    <t>2026340207A0006198</t>
  </si>
  <si>
    <t>安徽创钥科技有限公司</t>
  </si>
  <si>
    <t>2026340111A0006199</t>
  </si>
  <si>
    <t>安徽沐尧电力工程有限公司</t>
  </si>
  <si>
    <t>2026340122A0006200</t>
  </si>
  <si>
    <t>合肥恒信轻量化科技发展有限公司</t>
  </si>
  <si>
    <t>2026340104A8006201</t>
  </si>
  <si>
    <t>安徽致卓工程技术有限公司</t>
  </si>
  <si>
    <t>2026340207A0006202</t>
  </si>
  <si>
    <t>芜湖市全优教育科技有限公司</t>
  </si>
  <si>
    <t>2026340202A0006203</t>
  </si>
  <si>
    <t>安徽华宸门窗幕墙有限公司</t>
  </si>
  <si>
    <t>2026341502A0006204</t>
  </si>
  <si>
    <t>合肥航涛玻璃有限公司</t>
  </si>
  <si>
    <t>2026340122A0006205</t>
  </si>
  <si>
    <t>芜湖慧众科技咨询有限公司</t>
  </si>
  <si>
    <t>2026340207A0006206</t>
  </si>
  <si>
    <t>合肥宝翔生活科技有限公司</t>
  </si>
  <si>
    <t>2026340122A0006207</t>
  </si>
  <si>
    <t>芜湖三青社科技有限公司</t>
  </si>
  <si>
    <t>2026340207A0006208</t>
  </si>
  <si>
    <t>安徽至纯医药科技有限公司</t>
  </si>
  <si>
    <t>2026341802A0006209</t>
  </si>
  <si>
    <t>安徽国科星通科技有限公司</t>
  </si>
  <si>
    <t>2026340104A0006210</t>
  </si>
  <si>
    <t>六安谨诚物联科技有限公司</t>
  </si>
  <si>
    <t>2026341502A0006211</t>
  </si>
  <si>
    <t>安徽汇璟光电科技有限公司</t>
  </si>
  <si>
    <t>2026340202A0006212</t>
  </si>
  <si>
    <t>合肥菁科生物科技有限公司</t>
  </si>
  <si>
    <t>2026340104A0006213</t>
  </si>
  <si>
    <t>六安市君能电力科技有限公司</t>
  </si>
  <si>
    <t>2026341502A0006214</t>
  </si>
  <si>
    <t>安徽省沃亚义齿有限公司</t>
  </si>
  <si>
    <t>2026340102A0006215</t>
  </si>
  <si>
    <t>中超太阳能科技（安徽）股份有限公司</t>
  </si>
  <si>
    <t>2026341821A0006216</t>
  </si>
  <si>
    <t>安徽善硕信息科技有限公司</t>
  </si>
  <si>
    <t>2026340104A8006217</t>
  </si>
  <si>
    <t>中超电力科技（安徽）有限公司</t>
  </si>
  <si>
    <t>2026341821A0006218</t>
  </si>
  <si>
    <t>合肥智创物联信息科技有限公司</t>
  </si>
  <si>
    <t>2026340104A0006219</t>
  </si>
  <si>
    <t>安徽瀚格汽车零部件有限公司</t>
  </si>
  <si>
    <t>2026341324A8006220</t>
  </si>
  <si>
    <t>芜湖清淼劳务有限公司</t>
  </si>
  <si>
    <t>2026340202A0006221</t>
  </si>
  <si>
    <t>安徽热度未来文化科技有限公司</t>
  </si>
  <si>
    <t>2026340111A0006222</t>
  </si>
  <si>
    <t>安徽中安智擎科技有限公司</t>
  </si>
  <si>
    <t>2026340207A0006223</t>
  </si>
  <si>
    <t>安徽建鑫工程咨询有限公司</t>
  </si>
  <si>
    <t>2026341302A8006224</t>
  </si>
  <si>
    <t>安徽华效工程科技有限公司</t>
  </si>
  <si>
    <t>2026340104A0006225</t>
  </si>
  <si>
    <t>合肥博越包装新材料有限公司</t>
  </si>
  <si>
    <t>2026340122A0006226</t>
  </si>
  <si>
    <t>安徽乙小租信息科技有限公司</t>
  </si>
  <si>
    <t>2026340104A0006227</t>
  </si>
  <si>
    <t>安徽汉唐休闲用品有限公司</t>
  </si>
  <si>
    <t>2026341302A8006228</t>
  </si>
  <si>
    <t>芜湖市航路建筑劳务有限公司</t>
  </si>
  <si>
    <t>2026340202A0006229</t>
  </si>
  <si>
    <t>合肥云健天成信息科技有限公司</t>
  </si>
  <si>
    <t>2026340104A0006230</t>
  </si>
  <si>
    <t>安徽康飞塑业有限公司</t>
  </si>
  <si>
    <t>2026341822A0006231</t>
  </si>
  <si>
    <t>安徽才洋建筑劳务有限公司</t>
  </si>
  <si>
    <t>2026340104A0006232</t>
  </si>
  <si>
    <t>安徽睿启信科技有限公司</t>
  </si>
  <si>
    <t>2026340104A0006233</t>
  </si>
  <si>
    <t>国科健康信息科技（安徽）有限公司</t>
  </si>
  <si>
    <t>2026340104A8006234</t>
  </si>
  <si>
    <t>安徽迈鸿机械制造有限公司</t>
  </si>
  <si>
    <t>2026340104A0006235</t>
  </si>
  <si>
    <t>安徽博能电力工程技术有限公司</t>
  </si>
  <si>
    <t>2026340111A0006236</t>
  </si>
  <si>
    <t>安徽初阳新能源科技有限公司</t>
  </si>
  <si>
    <t>2026340104A0006237</t>
  </si>
  <si>
    <t>合肥千渡视界网络科技有限公司</t>
  </si>
  <si>
    <t>2026340104A0006238</t>
  </si>
  <si>
    <t>安徽朋杰汽车配件有限公司</t>
  </si>
  <si>
    <t>2026341324A8006239</t>
  </si>
  <si>
    <t>安徽省砀山倍佳福食品有限公司</t>
  </si>
  <si>
    <t>2026341321A0006240</t>
  </si>
  <si>
    <t>安徽腾实建设工程有限公司</t>
  </si>
  <si>
    <t>2026340181A0006241</t>
  </si>
  <si>
    <t>宣城锋驰精密工业有限公司</t>
  </si>
  <si>
    <t>2026341802A0006242</t>
  </si>
  <si>
    <t>合肥泽米信息技术有限公司</t>
  </si>
  <si>
    <t>2026340103A0006243</t>
  </si>
  <si>
    <t>合肥谷系信息科技有限公司</t>
  </si>
  <si>
    <t>2026340104A0006244</t>
  </si>
  <si>
    <t>安徽永利输送科技有限责任公司</t>
  </si>
  <si>
    <t>2026341822A0006245</t>
  </si>
  <si>
    <t>芜湖市宏祥机械科技有限公司</t>
  </si>
  <si>
    <t>2026340207A0006246</t>
  </si>
  <si>
    <t>安徽远发电力设备有限公司</t>
  </si>
  <si>
    <t>2026341302A0006247</t>
  </si>
  <si>
    <t>安徽中路工程材料有限公司</t>
  </si>
  <si>
    <t>2026340104A8006248</t>
  </si>
  <si>
    <t>合肥冠锐电子科技有限公司</t>
  </si>
  <si>
    <t>2026340103A8006249</t>
  </si>
  <si>
    <t>安徽与哲建材销售有限公司</t>
  </si>
  <si>
    <t>2026340104A0006250</t>
  </si>
  <si>
    <t>安徽威通机车配件有限公司</t>
  </si>
  <si>
    <t>2026341324A8006251</t>
  </si>
  <si>
    <t>安徽创智盈通科技有限公司</t>
  </si>
  <si>
    <t>2026340104A0006252</t>
  </si>
  <si>
    <t>宿州弘科电气科技有限公司</t>
  </si>
  <si>
    <t>2026341324A8006253</t>
  </si>
  <si>
    <t>安徽佳奥信息科技有限公司</t>
  </si>
  <si>
    <t>2026340111A0006254</t>
  </si>
  <si>
    <t>安徽保金科技有限公司</t>
  </si>
  <si>
    <t>2026341523A0006255</t>
  </si>
  <si>
    <t>合肥诺然健康科技有限公司</t>
  </si>
  <si>
    <t>2026340111A0006256</t>
  </si>
  <si>
    <t>郎溪垚森生态农业开发有限公司</t>
  </si>
  <si>
    <t>2026341821A0006257</t>
  </si>
  <si>
    <t>合肥市测绘设计研究院有限公司</t>
  </si>
  <si>
    <t>2026340103A9006258</t>
  </si>
  <si>
    <t>安徽恒元食品机械有限公司</t>
  </si>
  <si>
    <t>2026341302A8006259</t>
  </si>
  <si>
    <t>合肥睿之杰信息技术有限公司</t>
  </si>
  <si>
    <t>2026340111A0006260</t>
  </si>
  <si>
    <t>安徽青涵新型材料科技有限公司</t>
  </si>
  <si>
    <t>2026340103A8006261</t>
  </si>
  <si>
    <t>宣城禾好铝制品有限公司</t>
  </si>
  <si>
    <t>2026341821A0006262</t>
  </si>
  <si>
    <t>安徽海螺逸海管业科技有限公司</t>
  </si>
  <si>
    <t>2026341821A8006263</t>
  </si>
  <si>
    <t>合肥合之皖信息科技有限公司</t>
  </si>
  <si>
    <t>2026340102A0006264</t>
  </si>
  <si>
    <t>安徽筱荷科技有限公司</t>
  </si>
  <si>
    <t>2026340104A0006265</t>
  </si>
  <si>
    <t>安徽嘉里奇环保科技发展有限公司</t>
  </si>
  <si>
    <t>2026340104A0006266</t>
  </si>
  <si>
    <t>中轻技术发展（安徽）有限公司</t>
  </si>
  <si>
    <t>2026340111A0006267</t>
  </si>
  <si>
    <t>安徽凌本信息科技有限公司</t>
  </si>
  <si>
    <t>2026340104A0006268</t>
  </si>
  <si>
    <t>开元制药（安徽）有限公司</t>
  </si>
  <si>
    <t>2026341302A8006269</t>
  </si>
  <si>
    <t>安徽婉饰琳家纺有限公司</t>
  </si>
  <si>
    <t>2026341802A0006270</t>
  </si>
  <si>
    <t>安徽海森汽车零部件有限公司</t>
  </si>
  <si>
    <t>2026341324A8006271</t>
  </si>
  <si>
    <t>铜陵奥弗优环保科技有限公司</t>
  </si>
  <si>
    <t>2026340722A0006272</t>
  </si>
  <si>
    <t>安徽麦咨达科技有限公司</t>
  </si>
  <si>
    <t>2026340104A0006273</t>
  </si>
  <si>
    <t>安徽蓝之青环保科技股份有限公司</t>
  </si>
  <si>
    <t>2026341302A8006274</t>
  </si>
  <si>
    <t>安徽汇清新能源科技有限公司</t>
  </si>
  <si>
    <t>2026340122A0006275</t>
  </si>
  <si>
    <t>安徽省思维新型建材有限公司</t>
  </si>
  <si>
    <t>2026340181A8006276</t>
  </si>
  <si>
    <t>安徽宸拓科技有限公司</t>
  </si>
  <si>
    <t>2026340111A0006277</t>
  </si>
  <si>
    <t>宣城明阳玻璃科技有限公司</t>
  </si>
  <si>
    <t>2026341802A0006278</t>
  </si>
  <si>
    <t>安徽华沭智能家居科技有限公司</t>
  </si>
  <si>
    <t>2026341802A0006279</t>
  </si>
  <si>
    <t>安徽浙信新材料科技有限公司</t>
  </si>
  <si>
    <t>2026340722A0006280</t>
  </si>
  <si>
    <t>枞阳县博弈服饰有限公司</t>
  </si>
  <si>
    <t>2026340722A0006281</t>
  </si>
  <si>
    <t>砀山县庭园门业有限公司</t>
  </si>
  <si>
    <t>2026341321A0006282</t>
  </si>
  <si>
    <t>安徽亚森克汽车部件有限公司</t>
  </si>
  <si>
    <t>2026341802A0006283</t>
  </si>
  <si>
    <t>合肥豌豆基因科技有限公司</t>
  </si>
  <si>
    <t>2026340111A0006284</t>
  </si>
  <si>
    <t>合肥天金石开机械科技有限公司</t>
  </si>
  <si>
    <t>2026340122A0006285</t>
  </si>
  <si>
    <t>安徽觅居智能科技有限公司</t>
  </si>
  <si>
    <t>2026340111A0006286</t>
  </si>
  <si>
    <t>蚌埠钛谷建材科技有限公司</t>
  </si>
  <si>
    <t>2026340304A0006287</t>
  </si>
  <si>
    <t>安徽杭通新材料科技有限公司</t>
  </si>
  <si>
    <t>2026341802A0006288</t>
  </si>
  <si>
    <t>安徽上检汽车技术服务有限公司</t>
  </si>
  <si>
    <t>2026341822A1006289</t>
  </si>
  <si>
    <t>安徽智月信息技术有限公司</t>
  </si>
  <si>
    <t>2026340103A8006290</t>
  </si>
  <si>
    <t>宿州市星之旺禽业有限公司</t>
  </si>
  <si>
    <t>2026341302A8006291</t>
  </si>
  <si>
    <t>安徽澳耶信息科技有限公司</t>
  </si>
  <si>
    <t>2026340111A0006292</t>
  </si>
  <si>
    <t>安徽安广智能科技发展有限公司</t>
  </si>
  <si>
    <t>2026340207A0006293</t>
  </si>
  <si>
    <t>安徽常青米业有限公司</t>
  </si>
  <si>
    <t>2026341323A0006294</t>
  </si>
  <si>
    <t>宿州益新农牧科技有限公司</t>
  </si>
  <si>
    <t>2026341302A0006295</t>
  </si>
  <si>
    <t>安徽益新农业科技有限公司</t>
  </si>
  <si>
    <t>2026341323A8006296</t>
  </si>
  <si>
    <t>安徽冰润物流有限公司</t>
  </si>
  <si>
    <t>2026340122A0006297</t>
  </si>
  <si>
    <t>宿州大唐水利建设有限公司</t>
  </si>
  <si>
    <t>2026341302A8006298</t>
  </si>
  <si>
    <t>宿州淘星网络科技有限公司</t>
  </si>
  <si>
    <t>2026341302A0006299</t>
  </si>
  <si>
    <t>安徽一旭新型建材有限公司</t>
  </si>
  <si>
    <t>2026341523A0006300</t>
  </si>
  <si>
    <t>安徽鸿儒智能设备有限公司</t>
  </si>
  <si>
    <t>2026341302A8006301</t>
  </si>
  <si>
    <t>六安崇建塑胶科技有限公司</t>
  </si>
  <si>
    <t>2026341523A0006302</t>
  </si>
  <si>
    <t>合肥利文智能科技有限公司</t>
  </si>
  <si>
    <t>2026340181A8006303</t>
  </si>
  <si>
    <t>安徽五色土空间规划有限公司</t>
  </si>
  <si>
    <t>2026340104A0006304</t>
  </si>
  <si>
    <t>安徽特众机械科技有限公司</t>
  </si>
  <si>
    <t>2026341302A8006305</t>
  </si>
  <si>
    <t>安徽徽博未来科技有限公司</t>
  </si>
  <si>
    <t>2026340111A0006306</t>
  </si>
  <si>
    <t>安徽力孚环境工程有限公司</t>
  </si>
  <si>
    <t>2026340111A8006307</t>
  </si>
  <si>
    <t>巢湖市金业电工机械有限公司</t>
  </si>
  <si>
    <t>2026340181A8006308</t>
  </si>
  <si>
    <t>中科深美环境科技股份有限公司</t>
  </si>
  <si>
    <t>2026340111A8006309</t>
  </si>
  <si>
    <t>安徽省海川华清科技有限公司</t>
  </si>
  <si>
    <t>2026340104A0006310</t>
  </si>
  <si>
    <t>安徽三峦生物科技有限公司</t>
  </si>
  <si>
    <t>2026340122A0006311</t>
  </si>
  <si>
    <t>宣城合能电光源有限公司</t>
  </si>
  <si>
    <t>2026341821A0006312</t>
  </si>
  <si>
    <t>合肥星奔光电科技有限公司</t>
  </si>
  <si>
    <t>2026340104A0006313</t>
  </si>
  <si>
    <t>宿州绍宸智能科技有限公司</t>
  </si>
  <si>
    <t>2026341324A8006314</t>
  </si>
  <si>
    <t>安徽九成智能科技股份有限公司</t>
  </si>
  <si>
    <t>2026341302A8006315</t>
  </si>
  <si>
    <t>六安市云创智能科技有限公司</t>
  </si>
  <si>
    <t>2026341502A0006316</t>
  </si>
  <si>
    <t>安徽国讯智能科技有限公司</t>
  </si>
  <si>
    <t>2026341802A0006317</t>
  </si>
  <si>
    <t>安徽泰峰精密机械有限公司</t>
  </si>
  <si>
    <t>2026341523A8006318</t>
  </si>
  <si>
    <t>合肥博科智算能源科技有限公司</t>
  </si>
  <si>
    <t>2026340111A8006319</t>
  </si>
  <si>
    <t>安徽逸锦新材料科技有限公司</t>
  </si>
  <si>
    <t>2026341322A0006320</t>
  </si>
  <si>
    <t>安徽音讯信息科技有限公司</t>
  </si>
  <si>
    <t>2026340103A8006321</t>
  </si>
  <si>
    <t>宿州顺祥锻压机械有限公司</t>
  </si>
  <si>
    <t>2026341302A8006322</t>
  </si>
  <si>
    <t>安徽精创科技发展有限公司</t>
  </si>
  <si>
    <t>2026341324A8006323</t>
  </si>
  <si>
    <t>算力智能（宿州）科技有限公司</t>
  </si>
  <si>
    <t>2026341302A0006324</t>
  </si>
  <si>
    <t>合肥钢禾金属科技有限公司</t>
  </si>
  <si>
    <t>2026340122A0006325</t>
  </si>
  <si>
    <t>安徽熵擎智能装备制造有限公司</t>
  </si>
  <si>
    <t>2026341322A0006326</t>
  </si>
  <si>
    <t>安徽万来高精装备有限公司</t>
  </si>
  <si>
    <t>2026341523A0006327</t>
  </si>
  <si>
    <t>安徽灵智自动化设备有限公司</t>
  </si>
  <si>
    <t>2026341323A8006328</t>
  </si>
  <si>
    <t>安徽宜科智能制造有限公司</t>
  </si>
  <si>
    <t>2026341822A0006329</t>
  </si>
  <si>
    <t>安徽苏开电气有限公司</t>
  </si>
  <si>
    <t>2026340181A8006330</t>
  </si>
  <si>
    <t>宣城荣玖机械有限公司</t>
  </si>
  <si>
    <t>2026341821A0006331</t>
  </si>
  <si>
    <t>欣与甜（合肥）食品有限公司</t>
  </si>
  <si>
    <t>2026340122A0006332</t>
  </si>
  <si>
    <t>安徽尊福建筑工程有限公司</t>
  </si>
  <si>
    <t>2026340122A0006333</t>
  </si>
  <si>
    <t>合肥睿文信息技术服务有限公司</t>
  </si>
  <si>
    <t>2026340111A8006334</t>
  </si>
  <si>
    <t>安徽奥思智能科技有限公司</t>
  </si>
  <si>
    <t>2026340122A0006335</t>
  </si>
  <si>
    <t>安徽澜海学业信息咨询有限公司</t>
  </si>
  <si>
    <t>2026340104A0006336</t>
  </si>
  <si>
    <t>安徽中飞管道科技有限公司</t>
  </si>
  <si>
    <t>2026340181A8006337</t>
  </si>
  <si>
    <t>安徽中众消防技术有限公司</t>
  </si>
  <si>
    <t>2026340124A0006338</t>
  </si>
  <si>
    <t>合肥市幻雨蝶网络科技有限公司</t>
  </si>
  <si>
    <t>2026340104A0006339</t>
  </si>
  <si>
    <t>宿州市四联机械股份有限公司</t>
  </si>
  <si>
    <t>2026341323A8006340</t>
  </si>
  <si>
    <t>安徽恒达瑞防水科技有限公司</t>
  </si>
  <si>
    <t>2026340104A0006341</t>
  </si>
  <si>
    <t>合肥弘恩机电科技有限公司</t>
  </si>
  <si>
    <t>2026340103A8006342</t>
  </si>
  <si>
    <t>宿州市荣阳科技有限公司</t>
  </si>
  <si>
    <t>2026341302A8006343</t>
  </si>
  <si>
    <t>合肥信达膜科技有限公司</t>
  </si>
  <si>
    <t>2026340103A8006344</t>
  </si>
  <si>
    <t>舒城县晟世科技有限公司</t>
  </si>
  <si>
    <t>2026341523A0006345</t>
  </si>
  <si>
    <t>芜湖优兴机械制造有限公司</t>
  </si>
  <si>
    <t>2026340207A0006346</t>
  </si>
  <si>
    <t>安徽同道信息技术有限公司</t>
  </si>
  <si>
    <t>2026340111A8006347</t>
  </si>
  <si>
    <t>安徽特恩智能科技有限公司</t>
  </si>
  <si>
    <t>2026340111A8006348</t>
  </si>
  <si>
    <t>合肥拓普网络系统工程有限责任公司</t>
  </si>
  <si>
    <t>2026340103A8006349</t>
  </si>
  <si>
    <t>泗县徽扬门业有限公司</t>
  </si>
  <si>
    <t>2026341324A8006350</t>
  </si>
  <si>
    <t>芜湖德思智能科技有限公司</t>
  </si>
  <si>
    <t>2026340207A0006351</t>
  </si>
  <si>
    <t>芜湖诺辰机械设备租赁有限公司</t>
  </si>
  <si>
    <t>2026340202A0006352</t>
  </si>
  <si>
    <t>安徽庆鼎科技有限公司</t>
  </si>
  <si>
    <t>2026340103A8006353</t>
  </si>
  <si>
    <t>宿州市沃沐森休闲用品有限公司</t>
  </si>
  <si>
    <t>2026341324A0006354</t>
  </si>
  <si>
    <t>安徽轻遇信息技术有限公司</t>
  </si>
  <si>
    <t>2026340111A0006355</t>
  </si>
  <si>
    <t>安徽省优质采科技发展有限责任公司</t>
  </si>
  <si>
    <t>2026340111A9006356</t>
  </si>
  <si>
    <t>安徽方永新能源科技有限公司</t>
  </si>
  <si>
    <t>2026341523A8006357</t>
  </si>
  <si>
    <t>合肥精显电子科技股份有限公司</t>
  </si>
  <si>
    <t>2026340181A8006358</t>
  </si>
  <si>
    <t>合肥彩图广告传媒有限公司</t>
  </si>
  <si>
    <t>2026340102A0006359</t>
  </si>
  <si>
    <t>合肥崇法科技有限责任公司</t>
  </si>
  <si>
    <t>2026340103A8006360</t>
  </si>
  <si>
    <t>芜湖锦熠饲料有限公司</t>
  </si>
  <si>
    <t>2026340225A0006361</t>
  </si>
  <si>
    <t>宣城颐创科技有限公司</t>
  </si>
  <si>
    <t>2026341802A0006362</t>
  </si>
  <si>
    <t>芜湖卡撒丁信息技术有限公司</t>
  </si>
  <si>
    <t>2026340207A0006363</t>
  </si>
  <si>
    <t>安徽西尔艾智能科技有限公司</t>
  </si>
  <si>
    <t>2026340104A0006364</t>
  </si>
  <si>
    <t>六安天腾文化传媒有限公司</t>
  </si>
  <si>
    <t>2026341502A0006365</t>
  </si>
  <si>
    <t>安徽杭奥电梯有限公司</t>
  </si>
  <si>
    <t>2026340202A0006366</t>
  </si>
  <si>
    <t>安徽金兄弟环保科技股份有限公司</t>
  </si>
  <si>
    <t>2026341321A8006367</t>
  </si>
  <si>
    <t>安徽元亨利园林绿化有限公司</t>
  </si>
  <si>
    <t>2026340122A0006368</t>
  </si>
  <si>
    <t>合肥芯澜科技有限公司</t>
  </si>
  <si>
    <t>2026340104A0006369</t>
  </si>
  <si>
    <t>安徽徕康医疗器械有限公司</t>
  </si>
  <si>
    <t>2026340181A0006370</t>
  </si>
  <si>
    <t>合肥华擎航空发动机科技有限公司</t>
  </si>
  <si>
    <t>2026340181A0006371</t>
  </si>
  <si>
    <t>萧县欧莱恩门窗有限公司</t>
  </si>
  <si>
    <t>2026341322A0006372</t>
  </si>
  <si>
    <t>安徽绘鑫信息科技有限公司</t>
  </si>
  <si>
    <t>2026340111A8006373</t>
  </si>
  <si>
    <t>安徽中辉制冷设备有限公司</t>
  </si>
  <si>
    <t>2026340104A0006374</t>
  </si>
  <si>
    <t>安徽恒乾智能机械有限公司</t>
  </si>
  <si>
    <t>2026341821A0006375</t>
  </si>
  <si>
    <t>合肥众合天盛科技有限公司</t>
  </si>
  <si>
    <t>2026340104A0006376</t>
  </si>
  <si>
    <t>宿州帆桦网络科技有限公司</t>
  </si>
  <si>
    <t>2026341302A0006377</t>
  </si>
  <si>
    <t>安徽大岗智能装备有限公司</t>
  </si>
  <si>
    <t>2026341821A0006378</t>
  </si>
  <si>
    <t>舒城县军梦商贸有限公司</t>
  </si>
  <si>
    <t>2026341523A0006379</t>
  </si>
  <si>
    <t>合肥戎创门窗有限公司</t>
  </si>
  <si>
    <t>2026340122A0006380</t>
  </si>
  <si>
    <t>安徽硕敏科技有限公司</t>
  </si>
  <si>
    <t>2026340104A0006381</t>
  </si>
  <si>
    <t>安徽冰台智能科技有限公司</t>
  </si>
  <si>
    <t>2026340122A0006382</t>
  </si>
  <si>
    <t>安徽基固建设工程有限公司</t>
  </si>
  <si>
    <t>2026340181A0006383</t>
  </si>
  <si>
    <t>安徽九元铜业有限公司</t>
  </si>
  <si>
    <t>2026340722A0006384</t>
  </si>
  <si>
    <t>安徽贝来德能源科技有限公司</t>
  </si>
  <si>
    <t>2026341822A0006385</t>
  </si>
  <si>
    <t>安徽固晶新材料有限公司</t>
  </si>
  <si>
    <t>2026341802A0006386</t>
  </si>
  <si>
    <t>安徽普拓斯传动科技有限公司</t>
  </si>
  <si>
    <t>2026341321A8006387</t>
  </si>
  <si>
    <t>安徽柏舟智能科技有限公司</t>
  </si>
  <si>
    <t>2026340102A0006388</t>
  </si>
  <si>
    <t>安徽省遥恩汽车电器科技有限公司</t>
  </si>
  <si>
    <t>2026341324A8006389</t>
  </si>
  <si>
    <t>安徽红厨餐饮管理有限公司</t>
  </si>
  <si>
    <t>2026341802A0006390</t>
  </si>
  <si>
    <t>安徽省顺辰建筑安装工程有限责任公司</t>
  </si>
  <si>
    <t>2026340122A0006391</t>
  </si>
  <si>
    <t>合肥新水漆新材料科技有限公司</t>
  </si>
  <si>
    <t>2026340102A0006392</t>
  </si>
  <si>
    <t>安徽皓阔装配科技有限公司</t>
  </si>
  <si>
    <t>2026340122A0006393</t>
  </si>
  <si>
    <t>合肥米航电子科技有限公司</t>
  </si>
  <si>
    <t>2026340102A0006394</t>
  </si>
  <si>
    <t>安徽铭烨建设有限公司</t>
  </si>
  <si>
    <t>2026340722A0006395</t>
  </si>
  <si>
    <t>安徽胡俊丰数字科技有限公司</t>
  </si>
  <si>
    <t>2026340102A0006396</t>
  </si>
  <si>
    <t>安徽弗勒流体设备有限公司</t>
  </si>
  <si>
    <t>2026341802A0006397</t>
  </si>
  <si>
    <t>安徽宏儒新型建材有限公司</t>
  </si>
  <si>
    <t>2026341523A0006398</t>
  </si>
  <si>
    <t>安徽恒艺印刷品包装有限公司</t>
  </si>
  <si>
    <t>2026340102A0006399</t>
  </si>
  <si>
    <t>安徽赞美网络科技有限公司</t>
  </si>
  <si>
    <t>2026340207A0006400</t>
  </si>
  <si>
    <t>安徽迅邦涂装高新材料有限公司</t>
  </si>
  <si>
    <t>2026341302A8006401</t>
  </si>
  <si>
    <t>萧县聚鑫护栏制品有限公司</t>
  </si>
  <si>
    <t>2026341322A0006402</t>
  </si>
  <si>
    <t>安徽九礼文化发展有限公司</t>
  </si>
  <si>
    <t>2026340104A0006403</t>
  </si>
  <si>
    <t>芜湖康联信息科技有限公司</t>
  </si>
  <si>
    <t>2026340209A0006404</t>
  </si>
  <si>
    <t>安徽美星纸业科技有限公司</t>
  </si>
  <si>
    <t>2026340121A0006405</t>
  </si>
  <si>
    <t>安徽国瑞安全印务有限公司</t>
  </si>
  <si>
    <t>2026340103A8006406</t>
  </si>
  <si>
    <t>安徽美而特信息科技有限公司</t>
  </si>
  <si>
    <t>2026340104A8006407</t>
  </si>
  <si>
    <t>合肥若果科技有限公司</t>
  </si>
  <si>
    <t>2026340104A8006408</t>
  </si>
  <si>
    <t>安徽未易智能科技有限公司</t>
  </si>
  <si>
    <t>2026340104A8006409</t>
  </si>
  <si>
    <t>安徽共创工业机器人创新中心有限公司</t>
  </si>
  <si>
    <t>2026340207A4006410</t>
  </si>
  <si>
    <t>合肥拓扑信息科技有限公司</t>
  </si>
  <si>
    <t>2026340104A8006411</t>
  </si>
  <si>
    <t>安徽迈菲科技有限公司</t>
  </si>
  <si>
    <t>2026340102A0006412</t>
  </si>
  <si>
    <t>合肥卓顺智能科技有限公司</t>
  </si>
  <si>
    <t>2026340104A0006413</t>
  </si>
  <si>
    <t>合肥普晨科技有限公司</t>
  </si>
  <si>
    <t>2026340104A0006414</t>
  </si>
  <si>
    <t>安徽永丰新型墙体材料有限公司</t>
  </si>
  <si>
    <t>2026341302A8006415</t>
  </si>
  <si>
    <t>安徽钜鑫建筑工程有限公司</t>
  </si>
  <si>
    <t>2026341322A0006416</t>
  </si>
  <si>
    <t>芜湖妙润胜纳精密机械有限公司</t>
  </si>
  <si>
    <t>2026340221A0006417</t>
  </si>
  <si>
    <t>安徽优时光光电科技有限公司</t>
  </si>
  <si>
    <t>2026340102A0006418</t>
  </si>
  <si>
    <t>芜湖众易鑫电器有限公司</t>
  </si>
  <si>
    <t>2026340221A0006419</t>
  </si>
  <si>
    <t>合肥鑫固建筑技术有限公司</t>
  </si>
  <si>
    <t>2026340103A8006420</t>
  </si>
  <si>
    <t>合肥中科立远科技有限公司</t>
  </si>
  <si>
    <t>2026340104A8006421</t>
  </si>
  <si>
    <t>安徽清禾信息技术有限公司</t>
  </si>
  <si>
    <t>2026340209A0006422</t>
  </si>
  <si>
    <t>安徽常清环保有限公司</t>
  </si>
  <si>
    <t>2026341302A0006423</t>
  </si>
  <si>
    <t>芜湖智鹏金属制品有限公司</t>
  </si>
  <si>
    <t>2026340221A0006424</t>
  </si>
  <si>
    <t>宿州青网科技园有限公司</t>
  </si>
  <si>
    <t>2026341302A0006425</t>
  </si>
  <si>
    <t>六安市泽广机械制造有限公司</t>
  </si>
  <si>
    <t>2026341502A0006426</t>
  </si>
  <si>
    <t>安徽省卡乐优文化用品有限公司</t>
  </si>
  <si>
    <t>2026341322A8006427</t>
  </si>
  <si>
    <t>方程式人工智能（安徽）有限公司</t>
  </si>
  <si>
    <t>2026340104A8006428</t>
  </si>
  <si>
    <t>安徽创睿农业科技有限公司</t>
  </si>
  <si>
    <t>2026341502A0006429</t>
  </si>
  <si>
    <t>宿州洲宁网络科技有限公司</t>
  </si>
  <si>
    <t>2026341302A0006430</t>
  </si>
  <si>
    <t>合肥亿捷机动车辆检测有限公司</t>
  </si>
  <si>
    <t>2026340102A0006431</t>
  </si>
  <si>
    <t>安徽龙浦化工有限公司</t>
  </si>
  <si>
    <t>2026341322A8006432</t>
  </si>
  <si>
    <t>安徽维鲸驱动科技有限公司</t>
  </si>
  <si>
    <t>2026340104A8006433</t>
  </si>
  <si>
    <t>安徽慧盈智能装备股份有限公司</t>
  </si>
  <si>
    <t>2026340207A0006434</t>
  </si>
  <si>
    <t>合肥安硕医药科技有限公司</t>
  </si>
  <si>
    <t>2026340104A8006435</t>
  </si>
  <si>
    <t>安徽智动江南自动化设备科技有限公司</t>
  </si>
  <si>
    <t>2026341821A0006436</t>
  </si>
  <si>
    <t>宣城泰暄精密机械科技有限公司</t>
  </si>
  <si>
    <t>2026341802A0006437</t>
  </si>
  <si>
    <t>合肥创诚科技信息技术有限公司</t>
  </si>
  <si>
    <t>2026340103A8006438</t>
  </si>
  <si>
    <t>合肥畅合能源科技有限公司</t>
  </si>
  <si>
    <t>2026340111A0006439</t>
  </si>
  <si>
    <t>宣城优晟环境科技有限公司</t>
  </si>
  <si>
    <t>2026341802A0006440</t>
  </si>
  <si>
    <t>安徽永序物联科技有限公司</t>
  </si>
  <si>
    <t>2026340207A0006441</t>
  </si>
  <si>
    <t>安徽福链云供应链科技有限公司</t>
  </si>
  <si>
    <t>2026340209A0006442</t>
  </si>
  <si>
    <t>安徽合为智能科技有限公司</t>
  </si>
  <si>
    <t>2026340104A8006443</t>
  </si>
  <si>
    <t>合肥市华林模具有限公司</t>
  </si>
  <si>
    <t>2026340103A8006444</t>
  </si>
  <si>
    <t>芜湖鸠鸟科技有限公司</t>
  </si>
  <si>
    <t>2026340209A0006445</t>
  </si>
  <si>
    <t>安徽慧鹏新能源科技有限公司</t>
  </si>
  <si>
    <t>2026340181A8006446</t>
  </si>
  <si>
    <t>芜湖勒普电子科技有限公司</t>
  </si>
  <si>
    <t>2026340207A0006447</t>
  </si>
  <si>
    <t>安徽业仁信息科技有限公司</t>
  </si>
  <si>
    <t>2026340103A0006448</t>
  </si>
  <si>
    <t>合肥梵阳新能源科技有限公司</t>
  </si>
  <si>
    <t>2026340123A0006449</t>
  </si>
  <si>
    <t>安徽可瑞智能科技有限公司</t>
  </si>
  <si>
    <t>2026341523A0006450</t>
  </si>
  <si>
    <t>安徽农动食品有限公司</t>
  </si>
  <si>
    <t>2026341302A8006451</t>
  </si>
  <si>
    <t>安徽韬普智能科技有限公司</t>
  </si>
  <si>
    <t>2026340209A0006452</t>
  </si>
  <si>
    <t>安徽大东新材料科技有限公司</t>
  </si>
  <si>
    <t>2026340181A8006453</t>
  </si>
  <si>
    <t>安徽米豆包装有限公司</t>
  </si>
  <si>
    <t>2026341321A0006454</t>
  </si>
  <si>
    <t>安徽德秦建设工程有限公司</t>
  </si>
  <si>
    <t>2026340181A0006455</t>
  </si>
  <si>
    <t>合肥易简传媒有限公司</t>
  </si>
  <si>
    <t>2026340103A8006456</t>
  </si>
  <si>
    <t>安徽垒宸生物科技有限公司</t>
  </si>
  <si>
    <t>2026340102A0006457</t>
  </si>
  <si>
    <t>安徽清融企业管理咨询有限公司</t>
  </si>
  <si>
    <t>2026340202A0006458</t>
  </si>
  <si>
    <t>腾跃环保设备（泗县）有限责任公司</t>
  </si>
  <si>
    <t>2026341324A8006459</t>
  </si>
  <si>
    <t>安徽兴华电缆股份有限公司</t>
  </si>
  <si>
    <t>2026341321A8006460</t>
  </si>
  <si>
    <t>合肥一亩民兴农业科技有限公司</t>
  </si>
  <si>
    <t>2026340103A0006461</t>
  </si>
  <si>
    <t>六安海蒂网络科技有限公司</t>
  </si>
  <si>
    <t>2026341502A0006462</t>
  </si>
  <si>
    <t>宿州若缇网络科技有限公司</t>
  </si>
  <si>
    <t>2026341302A0006463</t>
  </si>
  <si>
    <t>六安星普生物科技有限公司</t>
  </si>
  <si>
    <t>2026341502A0006464</t>
  </si>
  <si>
    <t>合肥邕邕网络信息科技有限公司</t>
  </si>
  <si>
    <t>2026340102A0006465</t>
  </si>
  <si>
    <t>安徽汉浩捷讯机械科技有限公司</t>
  </si>
  <si>
    <t>2026341323A0006466</t>
  </si>
  <si>
    <t>中承（安徽）科技有限公司</t>
  </si>
  <si>
    <t>2026340207A0006467</t>
  </si>
  <si>
    <t>安徽睿浩能源科技有限公司</t>
  </si>
  <si>
    <t>2026341322A8006468</t>
  </si>
  <si>
    <t>合肥久欣茹传媒有限公司</t>
  </si>
  <si>
    <t>2026340123A0006469</t>
  </si>
  <si>
    <t>安徽旭升消防设备有限公司</t>
  </si>
  <si>
    <t>2026340102A0006470</t>
  </si>
  <si>
    <t>安徽雷盾保安服务有限公司</t>
  </si>
  <si>
    <t>2026340323A0006471</t>
  </si>
  <si>
    <t>安徽科润管业有限公司</t>
  </si>
  <si>
    <t>2026341322A8006472</t>
  </si>
  <si>
    <t>六安智佳科技有限公司</t>
  </si>
  <si>
    <t>2026341502A0006473</t>
  </si>
  <si>
    <t>安徽溯涌科技有限公司</t>
  </si>
  <si>
    <t>2026340207A0006474</t>
  </si>
  <si>
    <t>安徽省建澔科技有限责任公司</t>
  </si>
  <si>
    <t>2026340102A0006475</t>
  </si>
  <si>
    <t>泾县泾川提魁茶叶有限公司</t>
  </si>
  <si>
    <t>2026341823A8006476</t>
  </si>
  <si>
    <t>安徽玖德晟环境科技有限公司</t>
  </si>
  <si>
    <t>2026341302A0006477</t>
  </si>
  <si>
    <t>安徽天启融合文化科技有限公司</t>
  </si>
  <si>
    <t>2026340103A8006478</t>
  </si>
  <si>
    <t>安徽上硕电气科技有限公司</t>
  </si>
  <si>
    <t>2026340323A0006479</t>
  </si>
  <si>
    <t>安徽行知远创科技有限公司</t>
  </si>
  <si>
    <t>2026340104A8006480</t>
  </si>
  <si>
    <t>六安市鑫隆土石方工程有限公司</t>
  </si>
  <si>
    <t>2026341502A0006481</t>
  </si>
  <si>
    <t>安徽辰兴轴承科技有限公司</t>
  </si>
  <si>
    <t>2026341323A0006482</t>
  </si>
  <si>
    <t>安徽飞松机械科技股份有限公司</t>
  </si>
  <si>
    <t>2026341323A8006483</t>
  </si>
  <si>
    <t>六安中孚金属科技有限公司</t>
  </si>
  <si>
    <t>2026341502A0006484</t>
  </si>
  <si>
    <t>安徽渔之蓝教育软件技术有限公司</t>
  </si>
  <si>
    <t>2026340104A8006485</t>
  </si>
  <si>
    <t>芜湖妙奎汽车零部件有限公司</t>
  </si>
  <si>
    <t>2026340207A0006486</t>
  </si>
  <si>
    <t>安徽和源中电科技股份有限公司</t>
  </si>
  <si>
    <t>2026340181A0006487</t>
  </si>
  <si>
    <t>安徽中飞新能源投资有限公司</t>
  </si>
  <si>
    <t>2026340103A0006488</t>
  </si>
  <si>
    <t>安徽华智信智能科技有限公司</t>
  </si>
  <si>
    <t>2026340104A0006489</t>
  </si>
  <si>
    <t>宿州市水利水电建筑勘测设计有限公司</t>
  </si>
  <si>
    <t>2026341302A8006490</t>
  </si>
  <si>
    <t>安徽省双进木业有限公司</t>
  </si>
  <si>
    <t>2026340722A0006491</t>
  </si>
  <si>
    <t>安徽腾强农业科技发展有限公司</t>
  </si>
  <si>
    <t>2026341523A0006492</t>
  </si>
  <si>
    <t>安徽省八百里明清茶叶有限公司</t>
  </si>
  <si>
    <t>2026341802A0006493</t>
  </si>
  <si>
    <t>芜湖加裕机械有限公司</t>
  </si>
  <si>
    <t>2026340221A0006494</t>
  </si>
  <si>
    <t>六安新乔精密模具有限公司</t>
  </si>
  <si>
    <t>2026341524A0006495</t>
  </si>
  <si>
    <t>合肥铭远数据科技有限公司</t>
  </si>
  <si>
    <t>2026340103A0006496</t>
  </si>
  <si>
    <t>灵璧县唐景商砼有限公司</t>
  </si>
  <si>
    <t>2026341323A0006497</t>
  </si>
  <si>
    <t>安徽泽源新材料科技有限公司</t>
  </si>
  <si>
    <t>2026340209A0006498</t>
  </si>
  <si>
    <t>泗县城润水务有限公司</t>
  </si>
  <si>
    <t>2026341324A0006499</t>
  </si>
  <si>
    <t>安徽普尔美机电有限公司</t>
  </si>
  <si>
    <t>2026340102A0006500</t>
  </si>
  <si>
    <t>安徽浩缘朋制衣有限公司</t>
  </si>
  <si>
    <t>2026341523A0006501</t>
  </si>
  <si>
    <t>安徽浩缘朋羽绒制品有限公司</t>
  </si>
  <si>
    <t>2026341523A0006502</t>
  </si>
  <si>
    <t>宿州柯含食品有限公司</t>
  </si>
  <si>
    <t>2026341321A0006503</t>
  </si>
  <si>
    <t>芜湖北创科技有限公司</t>
  </si>
  <si>
    <t>2026340209A0006504</t>
  </si>
  <si>
    <t>安徽隆升水泥制品有限公司</t>
  </si>
  <si>
    <t>2026341321A0006505</t>
  </si>
  <si>
    <t>蚌埠亿麦生物医药科技有限公司</t>
  </si>
  <si>
    <t>2026340323A0006506</t>
  </si>
  <si>
    <t>安徽隆浚建筑工程有限公司</t>
  </si>
  <si>
    <t>2026340209A0006507</t>
  </si>
  <si>
    <t>安徽中瑾数字科技有限公司</t>
  </si>
  <si>
    <t>2026340103A0006508</t>
  </si>
  <si>
    <t>芜湖聚融航空科技有限公司</t>
  </si>
  <si>
    <t>2026340221A0006509</t>
  </si>
  <si>
    <t>合肥仁丰智能科技有限公司</t>
  </si>
  <si>
    <t>2026340102A0006510</t>
  </si>
  <si>
    <t>安徽熠启科技有限公司</t>
  </si>
  <si>
    <t>2026340104A8006511</t>
  </si>
  <si>
    <t>安徽省宿德轴承有限公司</t>
  </si>
  <si>
    <t>2026341323A8006512</t>
  </si>
  <si>
    <t>安徽晶轩健康产业发展有限公司</t>
  </si>
  <si>
    <t>2026341321A0006513</t>
  </si>
  <si>
    <t>芜湖冠锋汽车模具有限公司</t>
  </si>
  <si>
    <t>2026340221A0006514</t>
  </si>
  <si>
    <t>安徽省空安信息技术有限公司</t>
  </si>
  <si>
    <t>2026340104A8006515</t>
  </si>
  <si>
    <t>安徽楚人信息科技有限责任公司</t>
  </si>
  <si>
    <t>2026341302A0006516</t>
  </si>
  <si>
    <t>合肥巨澜安全技术有限责任公司</t>
  </si>
  <si>
    <t>2026340104A8006517</t>
  </si>
  <si>
    <t>安徽光一辉智能包装有限公司</t>
  </si>
  <si>
    <t>2026341322A8006518</t>
  </si>
  <si>
    <t>安徽上水节能科技有限公司</t>
  </si>
  <si>
    <t>2026340209A0006519</t>
  </si>
  <si>
    <t>芜湖瑞智安汽车科技有限公司</t>
  </si>
  <si>
    <t>2026340207A0006520</t>
  </si>
  <si>
    <t>舒城鑫奥服饰有限公司</t>
  </si>
  <si>
    <t>2026341523A0006521</t>
  </si>
  <si>
    <t>芜湖次元视界动画有限公司</t>
  </si>
  <si>
    <t>2026340209A0006522</t>
  </si>
  <si>
    <t>蚌埠优家斯家具有限责任公司</t>
  </si>
  <si>
    <t>2026340323A0006523</t>
  </si>
  <si>
    <t>安徽中龙国创生物科技有限公司</t>
  </si>
  <si>
    <t>2026340104A8006524</t>
  </si>
  <si>
    <t>大江云视科技（安徽）有限公司</t>
  </si>
  <si>
    <t>2026340207A0006525</t>
  </si>
  <si>
    <t>安徽兴华电气设备有限公司</t>
  </si>
  <si>
    <t>2026341821A0006526</t>
  </si>
  <si>
    <t>安徽云栀数字科技有限公司</t>
  </si>
  <si>
    <t>2026340104A0006527</t>
  </si>
  <si>
    <t>安徽中科思萌特科技有限公司</t>
  </si>
  <si>
    <t>2026340207A0006528</t>
  </si>
  <si>
    <t>安徽恒智包装有限公司</t>
  </si>
  <si>
    <t>2026341802A0006529</t>
  </si>
  <si>
    <t>安徽安羿智能设备有限公司</t>
  </si>
  <si>
    <t>2026341324A0006530</t>
  </si>
  <si>
    <t>合肥协云智能科技有限公司</t>
  </si>
  <si>
    <t>2026340104A8006531</t>
  </si>
  <si>
    <t>安徽诚成健康产业有限公司</t>
  </si>
  <si>
    <t>2026341321A0006532</t>
  </si>
  <si>
    <t>安徽可强建筑工程有限公司</t>
  </si>
  <si>
    <t>2026340207A0006533</t>
  </si>
  <si>
    <t>合肥云陌智能科技有限公司</t>
  </si>
  <si>
    <t>2026340104A8006534</t>
  </si>
  <si>
    <t>安徽省一摸方舟轴承有限公司</t>
  </si>
  <si>
    <t>2026341323A8006535</t>
  </si>
  <si>
    <t>安徽峪湾智能科技有限公司</t>
  </si>
  <si>
    <t>2026340209A0006536</t>
  </si>
  <si>
    <t>安徽众高信息技术股份有限公司</t>
  </si>
  <si>
    <t>2026340209A0006537</t>
  </si>
  <si>
    <t>安徽建艺玻璃科技有限责任公司</t>
  </si>
  <si>
    <t>2026341821A0006538</t>
  </si>
  <si>
    <t>安徽同正源检测有限公司</t>
  </si>
  <si>
    <t>2026341302A0006539</t>
  </si>
  <si>
    <t>诚远电子（芜湖）有限公司</t>
  </si>
  <si>
    <t>2026340221A0006540</t>
  </si>
  <si>
    <t>砀山县昂森木业有限公司</t>
  </si>
  <si>
    <t>2026341321A0006541</t>
  </si>
  <si>
    <t>安徽瑞彩包装股份有限公司</t>
  </si>
  <si>
    <t>2026341324A8006542</t>
  </si>
  <si>
    <t>安徽冠泰云信息技术有限公司</t>
  </si>
  <si>
    <t>2026340103A8006543</t>
  </si>
  <si>
    <t>宿州逸泉油脂有限公司</t>
  </si>
  <si>
    <t>2026341321A0006544</t>
  </si>
  <si>
    <t>灵璧县智灵信息科技有限公司</t>
  </si>
  <si>
    <t>2026341323A8006545</t>
  </si>
  <si>
    <t>灵璧匠米辣食品有限责任公司</t>
  </si>
  <si>
    <t>2026341323A8006546</t>
  </si>
  <si>
    <t>合肥皓雨环境科技有限公司</t>
  </si>
  <si>
    <t>2026340104A8006547</t>
  </si>
  <si>
    <t>灵璧县匠之味农业科技有限公司</t>
  </si>
  <si>
    <t>2026341323A0006548</t>
  </si>
  <si>
    <t>安徽信证数字科技有限公司</t>
  </si>
  <si>
    <t>2026340104A0006549</t>
  </si>
  <si>
    <t>安徽盛久鼎汽车配件有限公司</t>
  </si>
  <si>
    <t>2026341322A8006550</t>
  </si>
  <si>
    <t>合肥图久智能科技有限公司</t>
  </si>
  <si>
    <t>2026340104A8006551</t>
  </si>
  <si>
    <t>兆宇建设工程有限公司</t>
  </si>
  <si>
    <t>2026341524A0006552</t>
  </si>
  <si>
    <t>泗县虹能弱电智能化有限公司</t>
  </si>
  <si>
    <t>2026341324A0006553</t>
  </si>
  <si>
    <t>安徽沪上科技有限公司</t>
  </si>
  <si>
    <t>2026341323A0006554</t>
  </si>
  <si>
    <t>云上新能源科技（安徽）有限公司</t>
  </si>
  <si>
    <t>2026341502A0006555</t>
  </si>
  <si>
    <t>泗县徽标新能源科技有限公司</t>
  </si>
  <si>
    <t>2026341324A0006556</t>
  </si>
  <si>
    <t>安徽久荣建设工程有限公司</t>
  </si>
  <si>
    <t>2026341524A0006557</t>
  </si>
  <si>
    <t>蚌埠快聘网络科技有限公司</t>
  </si>
  <si>
    <t>2026340323A0006558</t>
  </si>
  <si>
    <t>安徽职优服网络科技有限公司</t>
  </si>
  <si>
    <t>2026340323A0006559</t>
  </si>
  <si>
    <t>铜陵恒越中创信息科技有限公司</t>
  </si>
  <si>
    <t>2026340722A0006560</t>
  </si>
  <si>
    <t>安徽金海面业股份有限公司</t>
  </si>
  <si>
    <t>2026341302A8006561</t>
  </si>
  <si>
    <t>安徽五十铃商用改装汽车制造有限公司</t>
  </si>
  <si>
    <t>2026340207A0006562</t>
  </si>
  <si>
    <t>安徽日腾智能装备有限公司</t>
  </si>
  <si>
    <t>2026340207A0006563</t>
  </si>
  <si>
    <t>合肥浩的科技有限公司</t>
  </si>
  <si>
    <t>2026340104A0006564</t>
  </si>
  <si>
    <t>合肥芯胜半导体有限公司</t>
  </si>
  <si>
    <t>2026340181A8006565</t>
  </si>
  <si>
    <t>安徽五材轴承有限公司</t>
  </si>
  <si>
    <t>2026341323A8006566</t>
  </si>
  <si>
    <t>安徽智伏科技有限公司</t>
  </si>
  <si>
    <t>2026340102A0006567</t>
  </si>
  <si>
    <t>合肥三邦环保科技有限公司</t>
  </si>
  <si>
    <t>2026340124A0006568</t>
  </si>
  <si>
    <t>安徽颖峰轴承有限公司</t>
  </si>
  <si>
    <t>2026341323A8006569</t>
  </si>
  <si>
    <t>安徽美筑建筑科技有限公司</t>
  </si>
  <si>
    <t>2026340104A0006570</t>
  </si>
  <si>
    <t>安徽圣大显触科技有限公司</t>
  </si>
  <si>
    <t>2026341302A8006571</t>
  </si>
  <si>
    <t>合肥中诺信息技术有限公司</t>
  </si>
  <si>
    <t>2026340104A8006572</t>
  </si>
  <si>
    <t>安徽宝航轴承有限公司</t>
  </si>
  <si>
    <t>2026341323A8006573</t>
  </si>
  <si>
    <t>砀山县茂华种苗有限公司</t>
  </si>
  <si>
    <t>2026341321A0006574</t>
  </si>
  <si>
    <t>安徽司珞登轴承有限公司</t>
  </si>
  <si>
    <t>2026341323A0006575</t>
  </si>
  <si>
    <t>宿州长林生态农业发展有限公司</t>
  </si>
  <si>
    <t>2026341323A8006576</t>
  </si>
  <si>
    <t>安徽崇凌智能科技有限公司</t>
  </si>
  <si>
    <t>2026340104A8006577</t>
  </si>
  <si>
    <t>合肥智极信息科技有限公司</t>
  </si>
  <si>
    <t>2026340104A8006578</t>
  </si>
  <si>
    <t>合肥蓝声智能科技有限公司</t>
  </si>
  <si>
    <t>2026340104A8006579</t>
  </si>
  <si>
    <t>安徽木福堂智能家居有限公司</t>
  </si>
  <si>
    <t>2026340103A0006580</t>
  </si>
  <si>
    <t>安徽岱亿信息科技有限公司</t>
  </si>
  <si>
    <t>2026340104A8006581</t>
  </si>
  <si>
    <t>安徽链信科技有限公司</t>
  </si>
  <si>
    <t>2026340102A0006582</t>
  </si>
  <si>
    <t>安徽辰龙消防设备制造有限公司</t>
  </si>
  <si>
    <t>2026340181A0006583</t>
  </si>
  <si>
    <t>安徽维电时代科技有限公司</t>
  </si>
  <si>
    <t>2026340104A0006584</t>
  </si>
  <si>
    <t>宿州市众诚木业有限公司</t>
  </si>
  <si>
    <t>2026341302A0006585</t>
  </si>
  <si>
    <t>安徽奥雅纳科技有限公司</t>
  </si>
  <si>
    <t>2026340104A8006586</t>
  </si>
  <si>
    <t>安徽梦希科磊泵阀股份有限公司</t>
  </si>
  <si>
    <t>2026341823A0006587</t>
  </si>
  <si>
    <t>安徽昕亿矿山机械有限公司</t>
  </si>
  <si>
    <t>2026341802A0006588</t>
  </si>
  <si>
    <t>芜湖装点智能科技有限公司</t>
  </si>
  <si>
    <t>2026340209A0006589</t>
  </si>
  <si>
    <t>芜湖野树林生物科技股份有限公司</t>
  </si>
  <si>
    <t>2026340221A0006590</t>
  </si>
  <si>
    <t>芜湖市顶瑞电子有限公司</t>
  </si>
  <si>
    <t>2026340207A0006591</t>
  </si>
  <si>
    <t>宿州煜鲜菌业科技有限公司</t>
  </si>
  <si>
    <t>2026341323A0006592</t>
  </si>
  <si>
    <t>安徽泰智锦软件信息技术有限公司</t>
  </si>
  <si>
    <t>2026340104A0006593</t>
  </si>
  <si>
    <t>安徽煊宝智能装备有限公司</t>
  </si>
  <si>
    <t>2026340102A8006594</t>
  </si>
  <si>
    <t>宣城德龙钢结构有限公司</t>
  </si>
  <si>
    <t>2026341802A0006595</t>
  </si>
  <si>
    <t>安徽中证环保工程有限公司</t>
  </si>
  <si>
    <t>2026340104A8006596</t>
  </si>
  <si>
    <t>灵璧利和轴承有限公司</t>
  </si>
  <si>
    <t>2026341323A0006597</t>
  </si>
  <si>
    <t>宿州中煜生物科技有限公司</t>
  </si>
  <si>
    <t>2026341323A8006598</t>
  </si>
  <si>
    <t>安徽高泰铝制品股份有限公司</t>
  </si>
  <si>
    <t>2026341321A0006599</t>
  </si>
  <si>
    <t>合肥市科睿捷电子科技有限公司</t>
  </si>
  <si>
    <t>2026340104A8006600</t>
  </si>
  <si>
    <t>安徽广鑫轴承科技有限公司</t>
  </si>
  <si>
    <t>2026341323A8006601</t>
  </si>
  <si>
    <t>合肥市哪吒数据科技有限公司</t>
  </si>
  <si>
    <t>2026340102A8006602</t>
  </si>
  <si>
    <t>安徽亿达塑料管材有限公司</t>
  </si>
  <si>
    <t>2026341323A8006603</t>
  </si>
  <si>
    <t>安徽乾丰家具有限公司</t>
  </si>
  <si>
    <t>2026341321A0006604</t>
  </si>
  <si>
    <t>安徽望博辉科技实业有限公司</t>
  </si>
  <si>
    <t>2026341524A0006605</t>
  </si>
  <si>
    <t>安徽昊之超智能科技有限公司</t>
  </si>
  <si>
    <t>2026340181A0006606</t>
  </si>
  <si>
    <t>安徽特鑫轴承科技有限公司</t>
  </si>
  <si>
    <t>2026341323A8006607</t>
  </si>
  <si>
    <t>安徽抖店科技有限公司</t>
  </si>
  <si>
    <t>2026340102A0006608</t>
  </si>
  <si>
    <t>巢湖市晗轩木业有限公司</t>
  </si>
  <si>
    <t>2026340181A0006609</t>
  </si>
  <si>
    <t>安徽卓越亿嘉信息科技有限公司</t>
  </si>
  <si>
    <t>2026340104A8006610</t>
  </si>
  <si>
    <t>安徽乡音文化发展有限公司</t>
  </si>
  <si>
    <t>2026341502A0006611</t>
  </si>
  <si>
    <t>安徽玛维信息技术有限公司</t>
  </si>
  <si>
    <t>2026340104A8006612</t>
  </si>
  <si>
    <t>安徽绎诚智能科技有限公司</t>
  </si>
  <si>
    <t>2026340104A8006613</t>
  </si>
  <si>
    <t>安徽嘉拓信息科技有限公司</t>
  </si>
  <si>
    <t>2026340104A8006614</t>
  </si>
  <si>
    <t>合肥中聚微信息科技有限公司</t>
  </si>
  <si>
    <t>2026340104A0006615</t>
  </si>
  <si>
    <t>合肥玄宇信息科技有限公司</t>
  </si>
  <si>
    <t>2026340102A0006616</t>
  </si>
  <si>
    <t>安徽华耀科力工程科技有限公司</t>
  </si>
  <si>
    <t>2026340104A8006617</t>
  </si>
  <si>
    <t>合肥市润元智能装备有限公司</t>
  </si>
  <si>
    <t>2026340104A0006618</t>
  </si>
  <si>
    <t>安徽鹏大光电科技有限公司</t>
  </si>
  <si>
    <t>2026341322A8006619</t>
  </si>
  <si>
    <t>合肥金午互联网科技有限公司</t>
  </si>
  <si>
    <t>2026340104A0006620</t>
  </si>
  <si>
    <t>合肥佰秋科技有限公司</t>
  </si>
  <si>
    <t>2026340104A8006621</t>
  </si>
  <si>
    <t>萧县八方门窗有限公司</t>
  </si>
  <si>
    <t>2026341322A0006622</t>
  </si>
  <si>
    <t>安徽国盛金属材料有限公司</t>
  </si>
  <si>
    <t>2026341523A0006623</t>
  </si>
  <si>
    <t>宣城沂宏建材有限公司</t>
  </si>
  <si>
    <t>2026341802A0006624</t>
  </si>
  <si>
    <t>枞阳县美丙建材有限公司</t>
  </si>
  <si>
    <t>2026340711A0006625</t>
  </si>
  <si>
    <t>芜湖埠威电子科技有限公司</t>
  </si>
  <si>
    <t>2026340209A0006626</t>
  </si>
  <si>
    <t>安徽盛凌建设集团有限公司</t>
  </si>
  <si>
    <t>2026340207A0006627</t>
  </si>
  <si>
    <t>安徽一建控股有限公司</t>
  </si>
  <si>
    <t>2026340111A0006628</t>
  </si>
  <si>
    <t>霍邱县俊隆农业科技有限公司</t>
  </si>
  <si>
    <t>2026341522A0006629</t>
  </si>
  <si>
    <t>安徽英乐能源互联网有限公司</t>
  </si>
  <si>
    <t>2026340111A8006630</t>
  </si>
  <si>
    <t>芜湖千味数字科技有限公司</t>
  </si>
  <si>
    <t>2026340221A0006631</t>
  </si>
  <si>
    <t>合肥欣畅源光电科技有限公司</t>
  </si>
  <si>
    <t>2026340111A8006632</t>
  </si>
  <si>
    <t>安徽煜隆光学科技有限公司</t>
  </si>
  <si>
    <t>2026341802A8006633</t>
  </si>
  <si>
    <t>安徽省圣贝斯羊绒针织有限公司</t>
  </si>
  <si>
    <t>2026341524A0006634</t>
  </si>
  <si>
    <t>安徽洪鸿光电技术有限公司</t>
  </si>
  <si>
    <t>2026340104A8006635</t>
  </si>
  <si>
    <t>金寨杰森农林科技有限公司</t>
  </si>
  <si>
    <t>2026341524A0006636</t>
  </si>
  <si>
    <t>安徽氟特化工泵业有限公司</t>
  </si>
  <si>
    <t>2026341823A0006637</t>
  </si>
  <si>
    <t>安徽万宝玻璃有限公司</t>
  </si>
  <si>
    <t>2026340304A8006638</t>
  </si>
  <si>
    <t>安徽冠达工程机械有限公司</t>
  </si>
  <si>
    <t>2026341502A0006639</t>
  </si>
  <si>
    <t>宣城即时达配送服务有限公司</t>
  </si>
  <si>
    <t>2026341802A0006640</t>
  </si>
  <si>
    <t>安徽露宸农业科技有限公司</t>
  </si>
  <si>
    <t>2026341322A0006641</t>
  </si>
  <si>
    <t>芜湖宇明金属制品有限公司</t>
  </si>
  <si>
    <t>2026340221A0006642</t>
  </si>
  <si>
    <t>安徽慧科生命科学产业孵化器管理有限公司</t>
  </si>
  <si>
    <t>2026341802A0006643</t>
  </si>
  <si>
    <t>蚌埠市朗辰化工设备有限公司</t>
  </si>
  <si>
    <t>2026340311A8006644</t>
  </si>
  <si>
    <t>安徽新苏沪包装科技有限公司</t>
  </si>
  <si>
    <t>2026341302A8006645</t>
  </si>
  <si>
    <t>安徽千寻工程科技有限公司</t>
  </si>
  <si>
    <t>2026340111A8006646</t>
  </si>
  <si>
    <t>安徽福客来家居建材有限公司</t>
  </si>
  <si>
    <t>2026340323A0006647</t>
  </si>
  <si>
    <t>安徽五河春生物科技有限公司</t>
  </si>
  <si>
    <t>2026340322A8006648</t>
  </si>
  <si>
    <t>宿州鑫兴生物能源科技有限公司</t>
  </si>
  <si>
    <t>2026341302A0006649</t>
  </si>
  <si>
    <t>安徽金德润滑科技有限公司</t>
  </si>
  <si>
    <t>2026340321A8006650</t>
  </si>
  <si>
    <t>泗县虹名数字科技有限公司</t>
  </si>
  <si>
    <t>2026341324A0006651</t>
  </si>
  <si>
    <t>宿州市杰牌化学有限公司</t>
  </si>
  <si>
    <t>2026341302A8006652</t>
  </si>
  <si>
    <t>蚌埠移山压缩机制造有限公司</t>
  </si>
  <si>
    <t>2026340304A8006653</t>
  </si>
  <si>
    <t>安徽苏正智慧农业有限公司</t>
  </si>
  <si>
    <t>2026340323A0006654</t>
  </si>
  <si>
    <t>安徽瀚宁建设工程有限公司</t>
  </si>
  <si>
    <t>2026341322A0006655</t>
  </si>
  <si>
    <t>安徽喜田生物科技有限公司</t>
  </si>
  <si>
    <t>2026340311A8006656</t>
  </si>
  <si>
    <t>蚌埠市华兴电子网络有限公司</t>
  </si>
  <si>
    <t>2026340304A8006657</t>
  </si>
  <si>
    <t>安徽建科节能建材有限公司</t>
  </si>
  <si>
    <t>2026341321A8006658</t>
  </si>
  <si>
    <t>安徽贝甲绿色建筑材料有限公司</t>
  </si>
  <si>
    <t>2026340323A0006659</t>
  </si>
  <si>
    <t>安徽双淮环境科技有限公司</t>
  </si>
  <si>
    <t>2026340311A8006660</t>
  </si>
  <si>
    <t>固镇县绿之源农业有限公司</t>
  </si>
  <si>
    <t>2026340323A0006661</t>
  </si>
  <si>
    <t>安徽环力生物科技有限公司</t>
  </si>
  <si>
    <t>2026340323A0006662</t>
  </si>
  <si>
    <t>安徽辣食好戏食品有限公司</t>
  </si>
  <si>
    <t>2026340722A0006663</t>
  </si>
  <si>
    <t>宿州市航宇塑胶贸易有限公司</t>
  </si>
  <si>
    <t>2026341302A8006664</t>
  </si>
  <si>
    <t>蚌埠腾意环保科技有限公司</t>
  </si>
  <si>
    <t>2026340304A8006665</t>
  </si>
  <si>
    <t>安徽承鼎电子科技有限公司</t>
  </si>
  <si>
    <t>2026340104A0006666</t>
  </si>
  <si>
    <t>安徽昱丰电子有限公司</t>
  </si>
  <si>
    <t>2026340705A8006667</t>
  </si>
  <si>
    <t>安徽省金海种业有限公司</t>
  </si>
  <si>
    <t>2026340304A8006668</t>
  </si>
  <si>
    <t>蚌埠卓著电力工程有限公司</t>
  </si>
  <si>
    <t>2026340323A0006669</t>
  </si>
  <si>
    <t>安徽厚诚科技有限公司</t>
  </si>
  <si>
    <t>2026340303A8006670</t>
  </si>
  <si>
    <t>蚌埠市同力粮油商贸有限公司</t>
  </si>
  <si>
    <t>2026340302A0006671</t>
  </si>
  <si>
    <t>蚌埠弘皓机电有限公司</t>
  </si>
  <si>
    <t>2026340311A8006672</t>
  </si>
  <si>
    <t>安徽健鑫纺织科技有限公司</t>
  </si>
  <si>
    <t>2026340322A0006673</t>
  </si>
  <si>
    <t>安徽万方智联管道科技有限公司</t>
  </si>
  <si>
    <t>2026340323A8006674</t>
  </si>
  <si>
    <t>安徽科海压缩机制造有限公司</t>
  </si>
  <si>
    <t>2026340302A8006675</t>
  </si>
  <si>
    <t>安徽天蓝地绿水清生态发展有限公司</t>
  </si>
  <si>
    <t>2026340104A8006676</t>
  </si>
  <si>
    <t>合肥立马广告有限公司</t>
  </si>
  <si>
    <t>2026340103A8006677</t>
  </si>
  <si>
    <t>安徽鑫润投资管理咨询有限责任公司</t>
  </si>
  <si>
    <t>2026340705A8006678</t>
  </si>
  <si>
    <t>安徽朗旭玻璃器皿有限公司</t>
  </si>
  <si>
    <t>2026340304A8006679</t>
  </si>
  <si>
    <t>安徽盈通光电科技有限公司</t>
  </si>
  <si>
    <t>2026341124A8006680</t>
  </si>
  <si>
    <t>滁州市创浩机电有限公司</t>
  </si>
  <si>
    <t>2026341182A0006681</t>
  </si>
  <si>
    <t>合肥兰山合生物科技有限公司</t>
  </si>
  <si>
    <t>2026340111A0006682</t>
  </si>
  <si>
    <t>安徽炬承汽车配件有限公司</t>
  </si>
  <si>
    <t>2026341181A8006683</t>
  </si>
  <si>
    <t>安徽盛富门窗制造有限公司</t>
  </si>
  <si>
    <t>2026341124A0006684</t>
  </si>
  <si>
    <t>滁州创新自动化装备科技有限公司</t>
  </si>
  <si>
    <t>2026341102A8006685</t>
  </si>
  <si>
    <t>和爱电磁兼容科技（安徽）有限公司</t>
  </si>
  <si>
    <t>2026341181A8006686</t>
  </si>
  <si>
    <t>乐凯特科技铜陵有限公司</t>
  </si>
  <si>
    <t>2026340705A8006687</t>
  </si>
  <si>
    <t>安徽安科恒益药业有限公司</t>
  </si>
  <si>
    <t>2026340705AD006688</t>
  </si>
  <si>
    <t>合肥速威达科技有限公司</t>
  </si>
  <si>
    <t>2026340123A0006689</t>
  </si>
  <si>
    <t>安徽博泰电子材料有限公司</t>
  </si>
  <si>
    <t>2026341124A8006690</t>
  </si>
  <si>
    <t>明光市鸿晟机电设备制造有限公司</t>
  </si>
  <si>
    <t>2026341182A8006691</t>
  </si>
  <si>
    <t>安徽新智新材料有限公司</t>
  </si>
  <si>
    <t>2026341322A0006692</t>
  </si>
  <si>
    <t>合肥首安公共安全技术有限公司</t>
  </si>
  <si>
    <t>2026340123A8006693</t>
  </si>
  <si>
    <t>安徽鲜森绿色食品有限公司</t>
  </si>
  <si>
    <t>2026340123A8006694</t>
  </si>
  <si>
    <t>安徽樵风新能源科技有限公司</t>
  </si>
  <si>
    <t>2026340311A0006695</t>
  </si>
  <si>
    <t>安徽淮庐信息科技有限公司</t>
  </si>
  <si>
    <t>2026340123A8006696</t>
  </si>
  <si>
    <t>安徽恩源生产力促进中心有限公司</t>
  </si>
  <si>
    <t>2026341103A0006697</t>
  </si>
  <si>
    <t>霍邱县牧牛源科技有限公司</t>
  </si>
  <si>
    <t>2026341522A0006698</t>
  </si>
  <si>
    <t>铜陵求精机械股份有限公司</t>
  </si>
  <si>
    <t>2026340705AD006699</t>
  </si>
  <si>
    <t>善诚科技发展（合肥）有限公司</t>
  </si>
  <si>
    <t>2026340104A8006700</t>
  </si>
  <si>
    <t>铜陵聚福缘文化创意股份有公司</t>
  </si>
  <si>
    <t>2026340705A8006701</t>
  </si>
  <si>
    <t>蚌埠开恒电子有限公司</t>
  </si>
  <si>
    <t>2026340304A8006702</t>
  </si>
  <si>
    <t>滁州禾田农业机械有限公司</t>
  </si>
  <si>
    <t>2026341124A8006703</t>
  </si>
  <si>
    <t>霍邱县芯锂丁锂电池有限公司</t>
  </si>
  <si>
    <t>2026341522A0006704</t>
  </si>
  <si>
    <t>皖能电气有限公司</t>
  </si>
  <si>
    <t>2026341182A8006705</t>
  </si>
  <si>
    <t>明光市玄策弹簧机械科技有限公司</t>
  </si>
  <si>
    <t>2026341182A8006706</t>
  </si>
  <si>
    <t>安徽博邦超纤皮革有限公司</t>
  </si>
  <si>
    <t>2026341523A0006707</t>
  </si>
  <si>
    <t>滁州华要电器材料有限公司</t>
  </si>
  <si>
    <t>2026341102A0006708</t>
  </si>
  <si>
    <t>滁州振耀通信技术有限公司</t>
  </si>
  <si>
    <t>2026341124A8006709</t>
  </si>
  <si>
    <t>滁州东涂化学新材料科技有限公司</t>
  </si>
  <si>
    <t>2026341125A0006710</t>
  </si>
  <si>
    <t>尼诺节能科技有限公司</t>
  </si>
  <si>
    <t>2026340311A8006711</t>
  </si>
  <si>
    <t>滁州君越高分子新材料有限公司</t>
  </si>
  <si>
    <t>2026341124A8006712</t>
  </si>
  <si>
    <t>滁州精镁装备模具制造有限公司</t>
  </si>
  <si>
    <t>2026341102A8006713</t>
  </si>
  <si>
    <t>泽壹智能装备（广德）有限公司</t>
  </si>
  <si>
    <t>2026341822A0006714</t>
  </si>
  <si>
    <t>安徽常安智能装备制造有限公司</t>
  </si>
  <si>
    <t>2026341821A0006715</t>
  </si>
  <si>
    <t>安徽卡尔贝格数字科技有限公司</t>
  </si>
  <si>
    <t>2026341302A8006716</t>
  </si>
  <si>
    <t>蚌埠新旺纸箱有限公司</t>
  </si>
  <si>
    <t>2026340323A0006717</t>
  </si>
  <si>
    <t>安徽中科米微电子技术有限公司</t>
  </si>
  <si>
    <t>2026340304A8006718</t>
  </si>
  <si>
    <t>安徽狐宝文具有限公司</t>
  </si>
  <si>
    <t>2026341122A8006719</t>
  </si>
  <si>
    <t>安徽尼睿光电科技有限公司</t>
  </si>
  <si>
    <t>2026340304A8006720</t>
  </si>
  <si>
    <t>铜陵市三诺智能科技股份有限公司</t>
  </si>
  <si>
    <t>2026340706A9006721</t>
  </si>
  <si>
    <t>天长市格瑞电缆材料有限公司</t>
  </si>
  <si>
    <t>2026341181A8006722</t>
  </si>
  <si>
    <t>安徽凌智科技有限公司</t>
  </si>
  <si>
    <t>2026341182A8006723</t>
  </si>
  <si>
    <t>蚌埠马克韦尔机械设备有限公司</t>
  </si>
  <si>
    <t>2026340302A8006724</t>
  </si>
  <si>
    <t>安徽方驰科技有限公司</t>
  </si>
  <si>
    <t>2026340304A0006725</t>
  </si>
  <si>
    <t>滁州三丰科技有限公司</t>
  </si>
  <si>
    <t>2026341124A0006726</t>
  </si>
  <si>
    <t>安徽企服工业技术股份有限公司</t>
  </si>
  <si>
    <t>2026341302A8006727</t>
  </si>
  <si>
    <t>蚌埠艾柏士科技有限公司</t>
  </si>
  <si>
    <t>2026340323A8006728</t>
  </si>
  <si>
    <t>滁州福道精密机械有限公司</t>
  </si>
  <si>
    <t>2026341182A8006729</t>
  </si>
  <si>
    <t>滁州博杰科技有限公司</t>
  </si>
  <si>
    <t>2026341124A8006730</t>
  </si>
  <si>
    <t>铜陵凌动科技有限公司</t>
  </si>
  <si>
    <t>2026340705A8006731</t>
  </si>
  <si>
    <t>定远杰仕达运动器材股份有限公司</t>
  </si>
  <si>
    <t>2026341125A8006732</t>
  </si>
  <si>
    <t>安徽弘富新材料科技有限公司</t>
  </si>
  <si>
    <t>2026340304A8006733</t>
  </si>
  <si>
    <t>安徽智造物流机械技术有限公司</t>
  </si>
  <si>
    <t>2026340311A8006734</t>
  </si>
  <si>
    <t>合肥华瑞管道环保科技有限公司</t>
  </si>
  <si>
    <t>2026340123A0006735</t>
  </si>
  <si>
    <t>安徽省聚实农业科技有限公司</t>
  </si>
  <si>
    <t>2026340322A8006736</t>
  </si>
  <si>
    <t>合肥中感微电子有限公司</t>
  </si>
  <si>
    <t>2026340102A8006737</t>
  </si>
  <si>
    <t>安徽策美网络科技有限公司</t>
  </si>
  <si>
    <t>2026340705A8006738</t>
  </si>
  <si>
    <t>滁州盛春科技有限公司</t>
  </si>
  <si>
    <t>2026341102A0006739</t>
  </si>
  <si>
    <t>安徽佰礼家居用品股份有限公司</t>
  </si>
  <si>
    <t>2026340302A8006740</t>
  </si>
  <si>
    <t>滁州市建安汽车服务有限公司</t>
  </si>
  <si>
    <t>2026341102A0006741</t>
  </si>
  <si>
    <t>安徽荣盛橡塑科技有限公司</t>
  </si>
  <si>
    <t>2026341181A8006742</t>
  </si>
  <si>
    <t>合肥鑫环变压器有限公司</t>
  </si>
  <si>
    <t>2026340181A0006743</t>
  </si>
  <si>
    <t>明光皖祥塑胶制品有限公司</t>
  </si>
  <si>
    <t>2026341182A8006744</t>
  </si>
  <si>
    <t>安徽建鑫新型墙材科技有限公司</t>
  </si>
  <si>
    <t>2026340706A8006745</t>
  </si>
  <si>
    <t>铜陵中锐电子科技有限公司</t>
  </si>
  <si>
    <t>2026340705A8006746</t>
  </si>
  <si>
    <t>安徽省科林电子有限公司</t>
  </si>
  <si>
    <t>2026341181A0006747</t>
  </si>
  <si>
    <t>滁州新精彩医疗科技有限公司</t>
  </si>
  <si>
    <t>2026341102A8006748</t>
  </si>
  <si>
    <t>安徽源家福家居科技有限公司</t>
  </si>
  <si>
    <t>2026340722A0006749</t>
  </si>
  <si>
    <t>六安市鑫隆米业有限公司</t>
  </si>
  <si>
    <t>2026341522A0006750</t>
  </si>
  <si>
    <t>合肥湘淮塑胶模具有限公司</t>
  </si>
  <si>
    <t>2026340123A8006751</t>
  </si>
  <si>
    <t>安徽大杉新材料科技有限公司</t>
  </si>
  <si>
    <t>2026341182A8006752</t>
  </si>
  <si>
    <t>安徽华锐服饰有限公司</t>
  </si>
  <si>
    <t>2026340722A0006753</t>
  </si>
  <si>
    <t>宣城市永昌电力科技有限公司</t>
  </si>
  <si>
    <t>2026341802A0006754</t>
  </si>
  <si>
    <t>安徽一得科技有限公司</t>
  </si>
  <si>
    <t>2026341102A0006755</t>
  </si>
  <si>
    <t>安徽锌铁机电科技有限公司</t>
  </si>
  <si>
    <t>2026341102A0006756</t>
  </si>
  <si>
    <t>安徽西派仪表有限公司</t>
  </si>
  <si>
    <t>2026341181A8006757</t>
  </si>
  <si>
    <t>滁州益飞建筑科技有限公司</t>
  </si>
  <si>
    <t>2026341122A8006758</t>
  </si>
  <si>
    <t>安徽省珍云生物能源有限公司</t>
  </si>
  <si>
    <t>2026340722A0006759</t>
  </si>
  <si>
    <t>安徽普利仪器仪表科技有限公司</t>
  </si>
  <si>
    <t>2026341181A8006760</t>
  </si>
  <si>
    <t>安徽金比例智能装备有限公司</t>
  </si>
  <si>
    <t>2026341182A0006761</t>
  </si>
  <si>
    <t>安徽诺普康医疗器械有限公司</t>
  </si>
  <si>
    <t>2026341181A8006762</t>
  </si>
  <si>
    <t>安徽德莱康生物医疗科技有限公司</t>
  </si>
  <si>
    <t>2026340123A8006763</t>
  </si>
  <si>
    <t>安徽中科恒安安全科技有限公司</t>
  </si>
  <si>
    <t>2026341802A0006764</t>
  </si>
  <si>
    <t>滁州鑫生新型建材有限公司</t>
  </si>
  <si>
    <t>2026341124A8006765</t>
  </si>
  <si>
    <t>安徽中凡建筑材料再生资源有限公司</t>
  </si>
  <si>
    <t>2026340722A0006766</t>
  </si>
  <si>
    <t>凤阳锦卓新型环保科技有限公司</t>
  </si>
  <si>
    <t>2026341126A0006767</t>
  </si>
  <si>
    <t>蚌埠市惠众软件科技有限责任公司</t>
  </si>
  <si>
    <t>2026340302A0006768</t>
  </si>
  <si>
    <t>安徽省夏至环境建设有限责任公司</t>
  </si>
  <si>
    <t>2026340104A0006769</t>
  </si>
  <si>
    <t>安徽省乐智实验仪器有限公司</t>
  </si>
  <si>
    <t>2026341103A0006770</t>
  </si>
  <si>
    <t>合肥安纳格机械技术有限公司</t>
  </si>
  <si>
    <t>2026340123A0006771</t>
  </si>
  <si>
    <t>安徽璟全智能科技有限公司</t>
  </si>
  <si>
    <t>2026341124A8006772</t>
  </si>
  <si>
    <t>安徽宇腾真空电气有限责任公司</t>
  </si>
  <si>
    <t>2026340722A9006773</t>
  </si>
  <si>
    <t>安徽宝生元新材料有限公司</t>
  </si>
  <si>
    <t>2026340705A8006774</t>
  </si>
  <si>
    <t>安徽创业防护用品有限公司</t>
  </si>
  <si>
    <t>2026341182A8006775</t>
  </si>
  <si>
    <t>合肥江林管件科技有限公司</t>
  </si>
  <si>
    <t>2026340124A0006776</t>
  </si>
  <si>
    <t>天长市正牧科技有限公司</t>
  </si>
  <si>
    <t>2026341181A8006777</t>
  </si>
  <si>
    <t>滁州金沐阳新能源科技有限公司</t>
  </si>
  <si>
    <t>2026341102A0006778</t>
  </si>
  <si>
    <t>铜陵蓝光电子科技有限公司</t>
  </si>
  <si>
    <t>2026340705A8006779</t>
  </si>
  <si>
    <t>芜湖江河智水科技有限公司</t>
  </si>
  <si>
    <t>2026340202A0006780</t>
  </si>
  <si>
    <t>巢湖市荷花渔网有限公司</t>
  </si>
  <si>
    <t>2026340181A8006781</t>
  </si>
  <si>
    <t>合肥欧力达玻璃装饰有限公司</t>
  </si>
  <si>
    <t>2026340102A8006782</t>
  </si>
  <si>
    <t>安徽康乐机械科技有限公司</t>
  </si>
  <si>
    <t>2026341103A8006783</t>
  </si>
  <si>
    <t>安徽鑫台工智能设备制造有限公司</t>
  </si>
  <si>
    <t>2026341323A0006784</t>
  </si>
  <si>
    <t>安徽省天长市周氏羊业有限公司</t>
  </si>
  <si>
    <t>2026341181A8006785</t>
  </si>
  <si>
    <t>新克科技有限公司</t>
  </si>
  <si>
    <t>2026341181A8006786</t>
  </si>
  <si>
    <t>蚌埠鸿海工业科技有限公司</t>
  </si>
  <si>
    <t>2026340302A8006787</t>
  </si>
  <si>
    <t>黄山双华纺织品有限公司</t>
  </si>
  <si>
    <t>2026341003A8006788</t>
  </si>
  <si>
    <t>明光天赋智能科技有限公司</t>
  </si>
  <si>
    <t>2026341182A8006789</t>
  </si>
  <si>
    <t>安徽省官山生态农业发展有限公司</t>
  </si>
  <si>
    <t>2026340722A0006790</t>
  </si>
  <si>
    <t>滁州达菲商贸有限公司</t>
  </si>
  <si>
    <t>2026341103A0006791</t>
  </si>
  <si>
    <t>合肥烨驰机械配件制造有限公司</t>
  </si>
  <si>
    <t>2026340122A0006792</t>
  </si>
  <si>
    <t>安徽毫欧电子科技有限公司</t>
  </si>
  <si>
    <t>2026340304A8006793</t>
  </si>
  <si>
    <t>合肥科睿软件开发股份有限公司</t>
  </si>
  <si>
    <t>2026340103A8006794</t>
  </si>
  <si>
    <t>安徽微迈思科技有限公司</t>
  </si>
  <si>
    <t>2026341182A8006795</t>
  </si>
  <si>
    <t>安徽安尔固新材料有限公司</t>
  </si>
  <si>
    <t>2026340121A8006796</t>
  </si>
  <si>
    <t>滁州鸿展智能科技有限公司</t>
  </si>
  <si>
    <t>2026341102A8006797</t>
  </si>
  <si>
    <t>安徽天邑光电有限公司</t>
  </si>
  <si>
    <t>2026341322A0006798</t>
  </si>
  <si>
    <t>宿州恒昶生物科技有限公司</t>
  </si>
  <si>
    <t>2026341302A8006799</t>
  </si>
  <si>
    <t>合肥有办法医学科技有限公司</t>
  </si>
  <si>
    <t>2026340123A0006800</t>
  </si>
  <si>
    <t>安徽徽娇种业有限公司</t>
  </si>
  <si>
    <t>2026341322A0006801</t>
  </si>
  <si>
    <t>安徽广泛紧固件制造有限公司</t>
  </si>
  <si>
    <t>2026340123A8006802</t>
  </si>
  <si>
    <t>安徽省高科种业有限公司</t>
  </si>
  <si>
    <t>2026340311A8006803</t>
  </si>
  <si>
    <t>安徽嘉焱生物科技有限公司</t>
  </si>
  <si>
    <t>2026340706A8006804</t>
  </si>
  <si>
    <t>滁州市玺丰科技发展有限公司</t>
  </si>
  <si>
    <t>2026341122A8006805</t>
  </si>
  <si>
    <t>安徽冠品智能装备有限公司</t>
  </si>
  <si>
    <t>2026340104A0006806</t>
  </si>
  <si>
    <t>安徽恒优生物科技有限公司</t>
  </si>
  <si>
    <t>2026340121A0006807</t>
  </si>
  <si>
    <t>安徽蕈苑生物科技有限公司</t>
  </si>
  <si>
    <t>2026341323A0006808</t>
  </si>
  <si>
    <t>安徽扬帆充气游乐设备制造有限公司</t>
  </si>
  <si>
    <t>2026340722A9006809</t>
  </si>
  <si>
    <t>铜陵市永好电线电缆有限公司</t>
  </si>
  <si>
    <t>2026340722A0006810</t>
  </si>
  <si>
    <t>安徽蓝讯无线通信有限公司</t>
  </si>
  <si>
    <t>2026340124A0006811</t>
  </si>
  <si>
    <t>安徽峻兰农业科技有限公司</t>
  </si>
  <si>
    <t>2026341524A0006812</t>
  </si>
  <si>
    <t>安徽拓力工程材料科技有限公司</t>
  </si>
  <si>
    <t>2026340304A8006813</t>
  </si>
  <si>
    <t>安徽亨通智能电力设备有限公司</t>
  </si>
  <si>
    <t>2026340121A8006814</t>
  </si>
  <si>
    <t>安徽达姆仕化工科技有限公司</t>
  </si>
  <si>
    <t>2026341322A0006815</t>
  </si>
  <si>
    <t>合肥建中大数据科技有限责任公司</t>
  </si>
  <si>
    <t>2026340102A0006816</t>
  </si>
  <si>
    <t>安徽盈创精工科技有限公司</t>
  </si>
  <si>
    <t>2026341524A0006817</t>
  </si>
  <si>
    <t>安徽润海智能科技有限公司</t>
  </si>
  <si>
    <t>2026341103A0006818</t>
  </si>
  <si>
    <t>合肥诺复软件科技有限公司</t>
  </si>
  <si>
    <t>2026340102A0006819</t>
  </si>
  <si>
    <t>蚌埠市永浩环保科技有限公司</t>
  </si>
  <si>
    <t>2026340302A0006820</t>
  </si>
  <si>
    <t>安徽瑞杰新材料科技有限责任公司</t>
  </si>
  <si>
    <t>2026340311A8006821</t>
  </si>
  <si>
    <t>安徽清源环境水务有限公司</t>
  </si>
  <si>
    <t>2026340121A8006822</t>
  </si>
  <si>
    <t>安徽凯民电力技术有限公司</t>
  </si>
  <si>
    <t>2026340121A8006823</t>
  </si>
  <si>
    <t>安徽天晟环保科技有限公司</t>
  </si>
  <si>
    <t>2026340302A8006824</t>
  </si>
  <si>
    <t>安徽领富智能制造有限公司</t>
  </si>
  <si>
    <t>2026340123A8006825</t>
  </si>
  <si>
    <t>安徽乾辉机械有限公司</t>
  </si>
  <si>
    <t>2026340181A0006826</t>
  </si>
  <si>
    <t>合肥汇久玻璃科技有限公司</t>
  </si>
  <si>
    <t>2026340181A8006827</t>
  </si>
  <si>
    <t>安徽维辰益环保设备制造有限公司</t>
  </si>
  <si>
    <t>2026340322A8006828</t>
  </si>
  <si>
    <t>安徽鹏骓新材料科技有限公司</t>
  </si>
  <si>
    <t>2026340103A0006829</t>
  </si>
  <si>
    <t>合肥鹏羽科技有限公司</t>
  </si>
  <si>
    <t>2026340123A0006830</t>
  </si>
  <si>
    <t>安徽博晟翔科金属制品制造有限公司</t>
  </si>
  <si>
    <t>2026340181A8006831</t>
  </si>
  <si>
    <t>安徽科清水环境技术有限公司</t>
  </si>
  <si>
    <t>2026340705A8006832</t>
  </si>
  <si>
    <t>天长市富信电子有限公司</t>
  </si>
  <si>
    <t>2026341181A0006833</t>
  </si>
  <si>
    <t>合肥墨测科技有限公司</t>
  </si>
  <si>
    <t>2026340104A0006834</t>
  </si>
  <si>
    <t>安徽金兰机电装备有限公司</t>
  </si>
  <si>
    <t>2026341302A8006835</t>
  </si>
  <si>
    <t>安徽倡享生态农业科技有限公司</t>
  </si>
  <si>
    <t>2026341523A0006836</t>
  </si>
  <si>
    <t>天长市富达电子科技股份有限公司</t>
  </si>
  <si>
    <t>2026341181A8006837</t>
  </si>
  <si>
    <t>安徽文冲环保科技有限公司</t>
  </si>
  <si>
    <t>2026340321A0006838</t>
  </si>
  <si>
    <t>安徽金景新能源有限公司</t>
  </si>
  <si>
    <t>2026340181A0006839</t>
  </si>
  <si>
    <t>合肥蓝海电子科技有限公司</t>
  </si>
  <si>
    <t>2026340121A0006840</t>
  </si>
  <si>
    <t>铜陵富仕三佳机器有限公司</t>
  </si>
  <si>
    <t>2026340705AD006841</t>
  </si>
  <si>
    <t>安徽新振交通科技有限公司</t>
  </si>
  <si>
    <t>2026340121A8006842</t>
  </si>
  <si>
    <t>合肥硕辉塑业有限公司</t>
  </si>
  <si>
    <t>2026340123A8006843</t>
  </si>
  <si>
    <t>安徽安哲智能制造有限公司</t>
  </si>
  <si>
    <t>2026340121A8006844</t>
  </si>
  <si>
    <t>合肥市安德丽木业有限公司</t>
  </si>
  <si>
    <t>2026340121A0006845</t>
  </si>
  <si>
    <t>安徽京芯传感科技有限公司</t>
  </si>
  <si>
    <t>2026340304A9006846</t>
  </si>
  <si>
    <t>滁州市永维环境科技有限公司</t>
  </si>
  <si>
    <t>2026341122A0006847</t>
  </si>
  <si>
    <t>铜陵市兴达阀门有限公司</t>
  </si>
  <si>
    <t>2026340705A8006848</t>
  </si>
  <si>
    <t>安徽冠品建设工程有限公司</t>
  </si>
  <si>
    <t>2026340121A8006849</t>
  </si>
  <si>
    <t>天长市仁宝五金科技有限公司</t>
  </si>
  <si>
    <t>2026341181A8006850</t>
  </si>
  <si>
    <t>宣城开森木业有限公司</t>
  </si>
  <si>
    <t>2026341802A0006851</t>
  </si>
  <si>
    <t>安徽科兴阀门科技有限公司</t>
  </si>
  <si>
    <t>2026341182A0006852</t>
  </si>
  <si>
    <t>安徽德源环境科技有限公司</t>
  </si>
  <si>
    <t>2026340302A9006853</t>
  </si>
  <si>
    <t>安徽丰圣智能科技有限公司</t>
  </si>
  <si>
    <t>2026340121A0006854</t>
  </si>
  <si>
    <t>宣城创想未来新能源有限公司</t>
  </si>
  <si>
    <t>2026341802A0006855</t>
  </si>
  <si>
    <t>安徽省燕云建设工程有限公司</t>
  </si>
  <si>
    <t>2026340123A0006856</t>
  </si>
  <si>
    <t>安徽富通环保节能科技股份有限公司</t>
  </si>
  <si>
    <t>2026340121A9006857</t>
  </si>
  <si>
    <t>合肥高歌热处理应用技术有限公司</t>
  </si>
  <si>
    <t>2026340121A8006858</t>
  </si>
  <si>
    <t>安徽华夏高科技开发有限责任公司</t>
  </si>
  <si>
    <t>2026340121A8006859</t>
  </si>
  <si>
    <t>安徽省祥雨电气有限公司</t>
  </si>
  <si>
    <t>2026340103A8006860</t>
  </si>
  <si>
    <t>安徽六合电子科技有限公司</t>
  </si>
  <si>
    <t>2026340123A8006861</t>
  </si>
  <si>
    <t>安徽绿德孚环保科技有限公司</t>
  </si>
  <si>
    <t>2026341825A0006862</t>
  </si>
  <si>
    <t>安徽航嘉汽车零部件制造有限公司</t>
  </si>
  <si>
    <t>2026341124A8006863</t>
  </si>
  <si>
    <t>合肥蓝化水处理科技有限公司</t>
  </si>
  <si>
    <t>2026340123A8006864</t>
  </si>
  <si>
    <t>安徽省赛格威科技股份有限公司</t>
  </si>
  <si>
    <t>2026340103A8006865</t>
  </si>
  <si>
    <t>固镇县全胜新型建材有限公司</t>
  </si>
  <si>
    <t>2026340323A0006866</t>
  </si>
  <si>
    <t>安徽尚能新能源科技有限公司</t>
  </si>
  <si>
    <t>2026340123A0006867</t>
  </si>
  <si>
    <t>安徽荣春智能科技有限公司</t>
  </si>
  <si>
    <t>2026340321A8006868</t>
  </si>
  <si>
    <t>安徽驰林建设有限公司</t>
  </si>
  <si>
    <t>2026340706A0006869</t>
  </si>
  <si>
    <t>安徽博强新材料有限公司</t>
  </si>
  <si>
    <t>2026341103A0006870</t>
  </si>
  <si>
    <t>安徽省科昌机械制造股份有限公司</t>
  </si>
  <si>
    <t>2026341124A8006871</t>
  </si>
  <si>
    <t>安徽云涯方寸地理信息技术有限公司</t>
  </si>
  <si>
    <t>2026341881A8006872</t>
  </si>
  <si>
    <t>安徽意圆鑫新型材料科技有限公司</t>
  </si>
  <si>
    <t>2026341524A0006873</t>
  </si>
  <si>
    <t>安徽鑫鸿盛智能制造科技有限责任公司</t>
  </si>
  <si>
    <t>2026341124A0006874</t>
  </si>
  <si>
    <t>六安市星越精密制造科技有限公司</t>
  </si>
  <si>
    <t>2026341524A0006875</t>
  </si>
  <si>
    <t>安徽庐风风机有限公司</t>
  </si>
  <si>
    <t>2026340124A8006876</t>
  </si>
  <si>
    <t>安徽航荣智能科技有限公司</t>
  </si>
  <si>
    <t>2026340321A0006877</t>
  </si>
  <si>
    <t>铜陵有色建安钢构有限责任公司</t>
  </si>
  <si>
    <t>2026340705A8006878</t>
  </si>
  <si>
    <t>安徽国力电机有限公司</t>
  </si>
  <si>
    <t>2026340321A0006879</t>
  </si>
  <si>
    <t>合肥氢聚科技有限公司</t>
  </si>
  <si>
    <t>2026340103A0006880</t>
  </si>
  <si>
    <t>铜陵元一精工机械有限公司</t>
  </si>
  <si>
    <t>2026340705A8006881</t>
  </si>
  <si>
    <t>安徽榕擎建设工程有限公司</t>
  </si>
  <si>
    <t>2026340123A8006882</t>
  </si>
  <si>
    <t>滁州市善诚商务科技有限公司</t>
  </si>
  <si>
    <t>2026341103A0006883</t>
  </si>
  <si>
    <t>安徽润龙家电制造有限公司</t>
  </si>
  <si>
    <t>2026341102A8006884</t>
  </si>
  <si>
    <t>安徽橡果糯香食品有限公司</t>
  </si>
  <si>
    <t>2026340321A0006885</t>
  </si>
  <si>
    <t>宣城市紫云英绿肥种子有限公司</t>
  </si>
  <si>
    <t>2026341802A8006886</t>
  </si>
  <si>
    <t>砀山康乐汇食品有限公司</t>
  </si>
  <si>
    <t>2026341321A0006887</t>
  </si>
  <si>
    <t>安徽省丰康农业科技有限公司</t>
  </si>
  <si>
    <t>2026340311A8006888</t>
  </si>
  <si>
    <t>合肥巽风湖生态农业有限责任公司</t>
  </si>
  <si>
    <t>2026340181A0006889</t>
  </si>
  <si>
    <t>安徽维电电力科技有限公司</t>
  </si>
  <si>
    <t>2026340121A8006890</t>
  </si>
  <si>
    <t>合肥合兴涂镀钢板有限公司</t>
  </si>
  <si>
    <t>2026340123A8006891</t>
  </si>
  <si>
    <t>滁州四达丝绸服装有限公司</t>
  </si>
  <si>
    <t>2026341124A0006892</t>
  </si>
  <si>
    <t>滁州冠辉新材料有限公司</t>
  </si>
  <si>
    <t>2026341124A0006893</t>
  </si>
  <si>
    <t>安徽银蝎科技股份有限公司</t>
  </si>
  <si>
    <t>2026341182A0006894</t>
  </si>
  <si>
    <t>滁州市鸿锐机械制造有限公司</t>
  </si>
  <si>
    <t>2026341124A8006895</t>
  </si>
  <si>
    <t>合肥中科创微科技有限公司</t>
  </si>
  <si>
    <t>2026340123A8006896</t>
  </si>
  <si>
    <t>六安奈央金属制品有限公司</t>
  </si>
  <si>
    <t>2026341522A0006897</t>
  </si>
  <si>
    <t>安徽华灿电气设备有限公司</t>
  </si>
  <si>
    <t>2026340121A8006898</t>
  </si>
  <si>
    <t>安徽凡恒生态科技有限公司</t>
  </si>
  <si>
    <t>2026340123A0006899</t>
  </si>
  <si>
    <t>安徽鼎胜模具材料有限公司</t>
  </si>
  <si>
    <t>2026341881A8006900</t>
  </si>
  <si>
    <t>安徽蓝润自动化仪表有限公司</t>
  </si>
  <si>
    <t>2026341181A8006901</t>
  </si>
  <si>
    <t>安徽东星汽车部件有限公司</t>
  </si>
  <si>
    <t>2026340722A8006902</t>
  </si>
  <si>
    <t>铜陵松之梦科技有限公司</t>
  </si>
  <si>
    <t>2026340705A8006903</t>
  </si>
  <si>
    <t>合肥瑞登机械设备有限公司</t>
  </si>
  <si>
    <t>2026340123A8006904</t>
  </si>
  <si>
    <t>安徽金汉磁业有限公司</t>
  </si>
  <si>
    <t>2026340121A0006905</t>
  </si>
  <si>
    <t>合肥星河能源科技有限公司</t>
  </si>
  <si>
    <t>2026340124A8006906</t>
  </si>
  <si>
    <t>安徽福耐沃包装科技有限公司</t>
  </si>
  <si>
    <t>2026341182A8006907</t>
  </si>
  <si>
    <t>宿州知非塑业有限公司</t>
  </si>
  <si>
    <t>2026341321A0006908</t>
  </si>
  <si>
    <t>铜陵科达建设项目管理有限公司</t>
  </si>
  <si>
    <t>2026340705A0006909</t>
  </si>
  <si>
    <t>安徽丰明电力科技有限公司</t>
  </si>
  <si>
    <t>2026340121A8006910</t>
  </si>
  <si>
    <t>安徽菲矢环境工程有限公司</t>
  </si>
  <si>
    <t>2026340121A0006911</t>
  </si>
  <si>
    <t>合肥鑫环玻璃有限公司</t>
  </si>
  <si>
    <t>2026340122A0006912</t>
  </si>
  <si>
    <t>安徽东银科技有限公司</t>
  </si>
  <si>
    <t>2026340124A8006913</t>
  </si>
  <si>
    <t>宿州市松箬斋食品有限公司</t>
  </si>
  <si>
    <t>2026341321A0006914</t>
  </si>
  <si>
    <t>安徽省创城荣欢生物质能源有限公司</t>
  </si>
  <si>
    <t>2026340121A0006915</t>
  </si>
  <si>
    <t>安徽禾泉农庄生态农业有限公司</t>
  </si>
  <si>
    <t>2026340304A0006916</t>
  </si>
  <si>
    <t>滁州春风纸业有限公司</t>
  </si>
  <si>
    <t>2026341122A0006917</t>
  </si>
  <si>
    <t>安徽星球盛唐泵业有限公司</t>
  </si>
  <si>
    <t>2026341823A8006918</t>
  </si>
  <si>
    <t>金寨凡特西尔防护用品有限公司</t>
  </si>
  <si>
    <t>2026341524A0006919</t>
  </si>
  <si>
    <t>金寨可欣儿童用品有限公司</t>
  </si>
  <si>
    <t>2026341524A0006920</t>
  </si>
  <si>
    <t>蚌埠高科能源装备有限公司</t>
  </si>
  <si>
    <t>2026340304AC006921</t>
  </si>
  <si>
    <t>安徽省弘泰电子信息科技有限公司</t>
  </si>
  <si>
    <t>2026341824A8006922</t>
  </si>
  <si>
    <t>安徽省金海园农业科技开发有限公司</t>
  </si>
  <si>
    <t>2026340181A0006923</t>
  </si>
  <si>
    <t>安徽华钻工矿机械制造有限公司</t>
  </si>
  <si>
    <t>2026340121A0006924</t>
  </si>
  <si>
    <t>安徽明光中兴阳光新能源科技有限公司</t>
  </si>
  <si>
    <t>2026341182A8006925</t>
  </si>
  <si>
    <t>中科国宏农业有限公司</t>
  </si>
  <si>
    <t>2026340121A0006926</t>
  </si>
  <si>
    <t>安徽黄埔智能科技有限公司</t>
  </si>
  <si>
    <t>2026340123A8006927</t>
  </si>
  <si>
    <t>黄山佳杰新材料科技有限公司</t>
  </si>
  <si>
    <t>2026341004A8006928</t>
  </si>
  <si>
    <t>安徽安泽电工有限公司</t>
  </si>
  <si>
    <t>2026341881AD006929</t>
  </si>
  <si>
    <t>安徽浩惟司特塑料科技有限公司</t>
  </si>
  <si>
    <t>2026340121A8006930</t>
  </si>
  <si>
    <t>安徽峻平节能科技有限公司</t>
  </si>
  <si>
    <t>2026340123A8006931</t>
  </si>
  <si>
    <t>雄冠塑业科技（安徽）有限公司</t>
  </si>
  <si>
    <t>2026340881A8006932</t>
  </si>
  <si>
    <t>安徽福欣智能家居有限公司</t>
  </si>
  <si>
    <t>2026340102A8006933</t>
  </si>
  <si>
    <t>安徽森林树家具有限公司</t>
  </si>
  <si>
    <t>2026340181A8006934</t>
  </si>
  <si>
    <t>安徽好力科技发展有限责任公司</t>
  </si>
  <si>
    <t>2026340103A8006935</t>
  </si>
  <si>
    <t>蚌埠中梁机械科技有限公司</t>
  </si>
  <si>
    <t>2026340304A8006936</t>
  </si>
  <si>
    <t>安徽群盛电子科技有限公司</t>
  </si>
  <si>
    <t>2026341881A0006937</t>
  </si>
  <si>
    <t>安徽富恩橡塑制品有限公司</t>
  </si>
  <si>
    <t>2026340881A8006938</t>
  </si>
  <si>
    <t>合肥公维工程咨询有限公司</t>
  </si>
  <si>
    <t>2026340103A0006939</t>
  </si>
  <si>
    <t>绩溪县黄山石英有限公司</t>
  </si>
  <si>
    <t>2026341824A8006940</t>
  </si>
  <si>
    <t>安徽迈乐交通科技有限公司</t>
  </si>
  <si>
    <t>2026340121A0006941</t>
  </si>
  <si>
    <t>安徽翔禾茶叶科技有限公司</t>
  </si>
  <si>
    <t>2026340826A0006942</t>
  </si>
  <si>
    <t>安徽梅曼光电科技有限公司</t>
  </si>
  <si>
    <t>2026340123A8006943</t>
  </si>
  <si>
    <t>合肥与非门电子科技有限公司</t>
  </si>
  <si>
    <t>2026340104A8006944</t>
  </si>
  <si>
    <t>黟县有农生态农业有限公司</t>
  </si>
  <si>
    <t>2026341023A0006945</t>
  </si>
  <si>
    <t>宁国市弘嘉金属表面处理有限公司</t>
  </si>
  <si>
    <t>2026341881A8006946</t>
  </si>
  <si>
    <t>安徽威世顿异型链制造有限公司</t>
  </si>
  <si>
    <t>2026341824A0006947</t>
  </si>
  <si>
    <t>安徽江艺天汇农业科技有限责任公司</t>
  </si>
  <si>
    <t>2026340121A8006948</t>
  </si>
  <si>
    <t>安庆昊业树脂材料科技有限公司</t>
  </si>
  <si>
    <t>2026340811A8006949</t>
  </si>
  <si>
    <t>宁国雅飞机械制造有限公司</t>
  </si>
  <si>
    <t>2026341881A8006950</t>
  </si>
  <si>
    <t>安徽宏上玻璃有限公司</t>
  </si>
  <si>
    <t>2026340311A8006951</t>
  </si>
  <si>
    <t>合肥昊盛控制技术有限公司</t>
  </si>
  <si>
    <t>2026340121A8006952</t>
  </si>
  <si>
    <t>合肥众楷广告装饰有限公司</t>
  </si>
  <si>
    <t>2026340102A8006953</t>
  </si>
  <si>
    <t>安徽汘泽建设有限公司</t>
  </si>
  <si>
    <t>2026340181A0006954</t>
  </si>
  <si>
    <t>合肥国鑫泰信息科技有限公司</t>
  </si>
  <si>
    <t>2026340104A0006955</t>
  </si>
  <si>
    <t>铜陵市逸欣机械制造有限公司</t>
  </si>
  <si>
    <t>2026340705A8006956</t>
  </si>
  <si>
    <t>安徽华诚人防设备有限公司</t>
  </si>
  <si>
    <t>2026340123A8006957</t>
  </si>
  <si>
    <t>黄山鼎烨表面处理有限公司</t>
  </si>
  <si>
    <t>2026341021A8006958</t>
  </si>
  <si>
    <t>安庆市屹昕建筑劳务有限公司</t>
  </si>
  <si>
    <t>2026340828A0006959</t>
  </si>
  <si>
    <t>安徽众涛机电设备有限公司</t>
  </si>
  <si>
    <t>2026341824A0006960</t>
  </si>
  <si>
    <t>合肥纳格光电科技有限公司</t>
  </si>
  <si>
    <t>2026340123A8006961</t>
  </si>
  <si>
    <t>安徽铜容电子股份有限公司</t>
  </si>
  <si>
    <t>2026340705A8006962</t>
  </si>
  <si>
    <t>岳西县衣腾服装有限责任公司</t>
  </si>
  <si>
    <t>2026340828A8006963</t>
  </si>
  <si>
    <t>安徽乐之梵建设工程有限公司</t>
  </si>
  <si>
    <t>2026340828A0006964</t>
  </si>
  <si>
    <t>合肥三协生物科技有限公司</t>
  </si>
  <si>
    <t>2026340121A8006965</t>
  </si>
  <si>
    <t>铜陵欢铜新型节能材料有限公司</t>
  </si>
  <si>
    <t>2026340705A0006966</t>
  </si>
  <si>
    <t>安徽宜家管业有限公司</t>
  </si>
  <si>
    <t>2026341302A8006967</t>
  </si>
  <si>
    <t>安徽瑞钛克压缩机制造有限公司</t>
  </si>
  <si>
    <t>2026341822A8006968</t>
  </si>
  <si>
    <t>安徽诚帆新型建材有限公司</t>
  </si>
  <si>
    <t>2026340121A8006969</t>
  </si>
  <si>
    <t>桐城市亨得利饮料有限公司</t>
  </si>
  <si>
    <t>2026340881A0006970</t>
  </si>
  <si>
    <t>安庆慧闻科技有限公司</t>
  </si>
  <si>
    <t>2026340802A0006971</t>
  </si>
  <si>
    <t>安徽久诚建设有限公司</t>
  </si>
  <si>
    <t>2026340102A8006972</t>
  </si>
  <si>
    <t>安徽侬安康食品有限公司</t>
  </si>
  <si>
    <t>2026340181A8006973</t>
  </si>
  <si>
    <t>安徽俊康泰电子科技有限公司</t>
  </si>
  <si>
    <t>2026341822A8006974</t>
  </si>
  <si>
    <t>安徽泓瑞医用设备工程股份有限公司</t>
  </si>
  <si>
    <t>2026341702A8006975</t>
  </si>
  <si>
    <t>安徽浩汉新能源科技有限公司</t>
  </si>
  <si>
    <t>2026340102A8006976</t>
  </si>
  <si>
    <t>宁国高博新材料有限公司</t>
  </si>
  <si>
    <t>2026341881A8006977</t>
  </si>
  <si>
    <t>黄山市卓凡新材料有限公司</t>
  </si>
  <si>
    <t>2026341004A8006978</t>
  </si>
  <si>
    <t>安徽坤茂橡塑科技有限公司</t>
  </si>
  <si>
    <t>2026340121A0006979</t>
  </si>
  <si>
    <t>路飞镁业科技（安徽）有限公司</t>
  </si>
  <si>
    <t>2026341723A8006980</t>
  </si>
  <si>
    <t>安徽益电能源科技有限公司</t>
  </si>
  <si>
    <t>2026341502A0006981</t>
  </si>
  <si>
    <t>安徽香杨新能源科技发展股份有限公司</t>
  </si>
  <si>
    <t>2026340881A8006982</t>
  </si>
  <si>
    <t>合肥智海科技有限公司</t>
  </si>
  <si>
    <t>2026340123A8006983</t>
  </si>
  <si>
    <t>合肥隆恩塑胶科技有限公司</t>
  </si>
  <si>
    <t>2026340123A8006984</t>
  </si>
  <si>
    <t>安徽浩亿环保科技发展有限公司</t>
  </si>
  <si>
    <t>2026340121A0006985</t>
  </si>
  <si>
    <t>安庆宇军新能源科技有限公司</t>
  </si>
  <si>
    <t>2026340811A0006986</t>
  </si>
  <si>
    <t>岳西县田头兴岳光伏发电有限公司</t>
  </si>
  <si>
    <t>2026340828A0006987</t>
  </si>
  <si>
    <t>合肥盖特工程设备制造有限公司</t>
  </si>
  <si>
    <t>2026340121A8006988</t>
  </si>
  <si>
    <t>安徽勇晟医药科技有限公司</t>
  </si>
  <si>
    <t>2026340803A8006989</t>
  </si>
  <si>
    <t>绩溪县燎原金属制品有限公司</t>
  </si>
  <si>
    <t>2026341824A8006990</t>
  </si>
  <si>
    <t>安徽恒源药业有限公司</t>
  </si>
  <si>
    <t>2026340311A8006991</t>
  </si>
  <si>
    <t>安徽医助医疗科技有限公司</t>
  </si>
  <si>
    <t>2026340123A8006992</t>
  </si>
  <si>
    <t>安徽德远防护装备有限公司</t>
  </si>
  <si>
    <t>2026341802A8006993</t>
  </si>
  <si>
    <t>施密特汽车管件（安徽）有限公司</t>
  </si>
  <si>
    <t>2026341881A8006994</t>
  </si>
  <si>
    <t>安徽卡尔制冷科技有限公司</t>
  </si>
  <si>
    <t>2026340121A8006995</t>
  </si>
  <si>
    <t>安徽厚天种业有限公司</t>
  </si>
  <si>
    <t>2026340181A8006996</t>
  </si>
  <si>
    <t>微科（宣城）新材料科技有限公司</t>
  </si>
  <si>
    <t>2026341802A8006997</t>
  </si>
  <si>
    <t>东至县玉龙米业有限责任公司</t>
  </si>
  <si>
    <t>2026341721A0006998</t>
  </si>
  <si>
    <t>蚌埠市清菲食品科技有限公司</t>
  </si>
  <si>
    <t>2026340323A8006999</t>
  </si>
  <si>
    <t>安徽盘雄企业管理有限公司</t>
  </si>
  <si>
    <t>2026340104A0007000</t>
  </si>
  <si>
    <t>合肥丰拓高新材料科技有限公司</t>
  </si>
  <si>
    <t>2026340121A8007001</t>
  </si>
  <si>
    <t>霍邱县联明校服加工有限公司</t>
  </si>
  <si>
    <t>2026341522A0007002</t>
  </si>
  <si>
    <t>安徽方丞建设有限公司</t>
  </si>
  <si>
    <t>2026340102A8007003</t>
  </si>
  <si>
    <t>合肥同宏机电科技有限公司</t>
  </si>
  <si>
    <t>2026340121A8007004</t>
  </si>
  <si>
    <t>池州市金安金属制品有限公司</t>
  </si>
  <si>
    <t>2026341702A8007005</t>
  </si>
  <si>
    <t>铜陵市宸轩彩色印务有限公司</t>
  </si>
  <si>
    <t>2026340705A8007006</t>
  </si>
  <si>
    <t>合肥市瑞景汽车零部件有限责任公司</t>
  </si>
  <si>
    <t>2026340121A8007007</t>
  </si>
  <si>
    <t>安徽省佳逸环保科技有限公司</t>
  </si>
  <si>
    <t>2026340303A8007008</t>
  </si>
  <si>
    <t>宣城海伦宝新材料有限公司</t>
  </si>
  <si>
    <t>2026341802A8007009</t>
  </si>
  <si>
    <t>安徽润实电子科技有限公司</t>
  </si>
  <si>
    <t>2026340124A8007010</t>
  </si>
  <si>
    <t>安徽吉伦电子有限公司</t>
  </si>
  <si>
    <t>2026340302A8007011</t>
  </si>
  <si>
    <t>安徽绩溪徽山链传动有限公司</t>
  </si>
  <si>
    <t>2026341824AC007012</t>
  </si>
  <si>
    <t>合肥清立方环保科技有限公司</t>
  </si>
  <si>
    <t>2026340103A8007013</t>
  </si>
  <si>
    <t>安徽金泽包装科技股份有限公司</t>
  </si>
  <si>
    <t>2026340321A8007014</t>
  </si>
  <si>
    <t>唐陌传动机械（安徽）有限公司</t>
  </si>
  <si>
    <t>2026341822A9007015</t>
  </si>
  <si>
    <t>桐城市茗众塑业有限公司</t>
  </si>
  <si>
    <t>2026340881A0007016</t>
  </si>
  <si>
    <t>铜陵爱阀科技有限公司</t>
  </si>
  <si>
    <t>2026340706A8007017</t>
  </si>
  <si>
    <t>砀山县万顺泡沫制品有限公司</t>
  </si>
  <si>
    <t>2026341321A0007018</t>
  </si>
  <si>
    <t>合肥宏立电子有限公司</t>
  </si>
  <si>
    <t>2026340121A8007019</t>
  </si>
  <si>
    <t>安徽云玻玻璃制品有限公司</t>
  </si>
  <si>
    <t>2026341302A0007020</t>
  </si>
  <si>
    <t>安徽博门汽车零配件有限公司</t>
  </si>
  <si>
    <t>2026341881A0007021</t>
  </si>
  <si>
    <t>中合一工程设计有限公司</t>
  </si>
  <si>
    <t>2026340123A8007022</t>
  </si>
  <si>
    <t>安徽中奥实业有限公司</t>
  </si>
  <si>
    <t>2026340827A0007023</t>
  </si>
  <si>
    <t>安徽慧软科技有限公司</t>
  </si>
  <si>
    <t>2026340181A8007024</t>
  </si>
  <si>
    <t>安庆市丰功科技有限公司</t>
  </si>
  <si>
    <t>2026340811A0007025</t>
  </si>
  <si>
    <t>安徽华纤智能科技有限公司</t>
  </si>
  <si>
    <t>2026340181A0007026</t>
  </si>
  <si>
    <t>安徽锋奕新能源科技有限公司</t>
  </si>
  <si>
    <t>2026340103A0007027</t>
  </si>
  <si>
    <t>安徽昱鑫金属制品有限公司</t>
  </si>
  <si>
    <t>2026341822A8007028</t>
  </si>
  <si>
    <t>六安小智智能科技有限公司</t>
  </si>
  <si>
    <t>2026341502A0007029</t>
  </si>
  <si>
    <t>安徽春兴轻合金科技有限公司</t>
  </si>
  <si>
    <t>2026341524A8007030</t>
  </si>
  <si>
    <t>六安方和圆机械有限公司</t>
  </si>
  <si>
    <t>2026341503A0007031</t>
  </si>
  <si>
    <t>安徽省森湶谷药业股份有限公司</t>
  </si>
  <si>
    <t>2026341502A8007032</t>
  </si>
  <si>
    <t>合肥下塘新型建材有限公司</t>
  </si>
  <si>
    <t>2026340121A8007033</t>
  </si>
  <si>
    <t>合肥弘创机械设备有限公司</t>
  </si>
  <si>
    <t>2026340181A0007034</t>
  </si>
  <si>
    <t>安庆市恒新生态农业科技发展有限公司</t>
  </si>
  <si>
    <t>2026340811A0007035</t>
  </si>
  <si>
    <t>安徽德睿智能技术有限公司</t>
  </si>
  <si>
    <t>2026341302A8007036</t>
  </si>
  <si>
    <t>安徽省蓝御电器科技有限公司</t>
  </si>
  <si>
    <t>2026341522A0007037</t>
  </si>
  <si>
    <t>安徽新隆泰包装股份有限公司</t>
  </si>
  <si>
    <t>2026341802A8007038</t>
  </si>
  <si>
    <t>宿州市锡帆纺织科技有限公司</t>
  </si>
  <si>
    <t>2026341321A0007039</t>
  </si>
  <si>
    <t>安徽能牛门窗科技有限公司</t>
  </si>
  <si>
    <t>2026341723A8007040</t>
  </si>
  <si>
    <t>蚌埠通达汽车零部件有限公司</t>
  </si>
  <si>
    <t>2026340304AD007041</t>
  </si>
  <si>
    <t>安徽盛润博源机械设备有限公司</t>
  </si>
  <si>
    <t>2026341824A0007042</t>
  </si>
  <si>
    <t>安徽意特诺蛋白生物科技有限公司</t>
  </si>
  <si>
    <t>2026340323A0007043</t>
  </si>
  <si>
    <t>安徽比高汽配有限公司</t>
  </si>
  <si>
    <t>2026341324A8007044</t>
  </si>
  <si>
    <t>安徽晶谷周界微电子股份有限公司</t>
  </si>
  <si>
    <t>2026340303A8007045</t>
  </si>
  <si>
    <t>桐城市凌志管业有限公司</t>
  </si>
  <si>
    <t>2026340881A0007046</t>
  </si>
  <si>
    <t>安徽恒立纤维科技有限公司</t>
  </si>
  <si>
    <t>2026340323A0007047</t>
  </si>
  <si>
    <t>安徽麦克威链传动制造有限公司</t>
  </si>
  <si>
    <t>2026341824A9007048</t>
  </si>
  <si>
    <t>安徽爱普科技有限公司</t>
  </si>
  <si>
    <t>2026340102A8007049</t>
  </si>
  <si>
    <t>安徽广远智能电力装备制造有限公司</t>
  </si>
  <si>
    <t>2026341702AC007050</t>
  </si>
  <si>
    <t>蚌埠市万科硅材料科技有限公司</t>
  </si>
  <si>
    <t>2026340321A8007051</t>
  </si>
  <si>
    <t>安徽中盛食用油科技有限公司</t>
  </si>
  <si>
    <t>2026341525A8007052</t>
  </si>
  <si>
    <t>安徽农耕年华农业发展有限公司</t>
  </si>
  <si>
    <t>2026341524A0007053</t>
  </si>
  <si>
    <t>合肥森吉农业科技有限公司</t>
  </si>
  <si>
    <t>2026340102A0007054</t>
  </si>
  <si>
    <t>合肥市日盈电力科技有限公司</t>
  </si>
  <si>
    <t>2026340123A0007055</t>
  </si>
  <si>
    <t>铜陵市银磊矿业有限公司</t>
  </si>
  <si>
    <t>2026340722A0007056</t>
  </si>
  <si>
    <t>安徽佳豪新材料科技有限公司</t>
  </si>
  <si>
    <t>2026341502A0007057</t>
  </si>
  <si>
    <t>安徽卓瑜领创科技有限公司</t>
  </si>
  <si>
    <t>2026341524A0007058</t>
  </si>
  <si>
    <t>安徽新雁印务股份有限公司</t>
  </si>
  <si>
    <t>2026341525A8007059</t>
  </si>
  <si>
    <t>合肥启云智能制造有限公司</t>
  </si>
  <si>
    <t>2026340123A8007060</t>
  </si>
  <si>
    <t>合肥锐智汇教育科技发展有限公司</t>
  </si>
  <si>
    <t>2026340103A0007061</t>
  </si>
  <si>
    <t>安徽利启能源科技有限公司</t>
  </si>
  <si>
    <t>2026340121A0007062</t>
  </si>
  <si>
    <t>安徽富宣能源科技有限公司</t>
  </si>
  <si>
    <t>2026340123A0007063</t>
  </si>
  <si>
    <t>桐城祥云塑业有限公司</t>
  </si>
  <si>
    <t>2026340881A8007064</t>
  </si>
  <si>
    <t>安徽省宁国市兆丰纸业有限公司</t>
  </si>
  <si>
    <t>2026341881A8007065</t>
  </si>
  <si>
    <t>六安鑫成材料科技有限公司</t>
  </si>
  <si>
    <t>2026341502A8007066</t>
  </si>
  <si>
    <t>安徽佰塑通新材料有限公司</t>
  </si>
  <si>
    <t>2026340121A8007067</t>
  </si>
  <si>
    <t>安徽盛欣元优电极有限公司</t>
  </si>
  <si>
    <t>2026341302A8007068</t>
  </si>
  <si>
    <t>合肥禾景韵软件科技有限公司</t>
  </si>
  <si>
    <t>2026340123A0007069</t>
  </si>
  <si>
    <t>安徽工匠质量标准研究院有限公司</t>
  </si>
  <si>
    <t>2026340104A0007070</t>
  </si>
  <si>
    <t>合肥翔赫能源科技有限公司</t>
  </si>
  <si>
    <t>2026340123A0007071</t>
  </si>
  <si>
    <t>安徽兴腾物流设备有限公司</t>
  </si>
  <si>
    <t>2026341881A8007072</t>
  </si>
  <si>
    <t>金寨广程精密科技有限公司</t>
  </si>
  <si>
    <t>2026341524A0007073</t>
  </si>
  <si>
    <t>安徽中誉新材料有限公司</t>
  </si>
  <si>
    <t>2026341503A0007074</t>
  </si>
  <si>
    <t>安徽科重重工股份有限公司</t>
  </si>
  <si>
    <t>2026340881A8007075</t>
  </si>
  <si>
    <t>安徽拓泰智能科技有限公司</t>
  </si>
  <si>
    <t>2026341502A8007076</t>
  </si>
  <si>
    <t>宣城高创智能家居有限公司</t>
  </si>
  <si>
    <t>2026341802A8007077</t>
  </si>
  <si>
    <t>安徽圣通光景科技有限公司</t>
  </si>
  <si>
    <t>2026340302A0007078</t>
  </si>
  <si>
    <t>安徽致诚渔具有限公司</t>
  </si>
  <si>
    <t>2026340828A0007079</t>
  </si>
  <si>
    <t>安徽典一金属制品有限公司</t>
  </si>
  <si>
    <t>2026340422A8007080</t>
  </si>
  <si>
    <t>安徽基融富新材料科技有限公司</t>
  </si>
  <si>
    <t>2026340303A8007081</t>
  </si>
  <si>
    <t>安徽力宇智能设备制造有限责任公司</t>
  </si>
  <si>
    <t>2026340123A9007082</t>
  </si>
  <si>
    <t>安徽润明汽车配件有限公司</t>
  </si>
  <si>
    <t>2026341324A0007083</t>
  </si>
  <si>
    <t>金寨县郑大木业制品有限公司</t>
  </si>
  <si>
    <t>2026341524A0007084</t>
  </si>
  <si>
    <t>安徽量子金舟新材料科技有限公司</t>
  </si>
  <si>
    <t>2026341702A8007085</t>
  </si>
  <si>
    <t>安徽正顺新材料科技有限公司</t>
  </si>
  <si>
    <t>2026340322A8007086</t>
  </si>
  <si>
    <t>砀山盛世臻源生态农业科技发展有限公司</t>
  </si>
  <si>
    <t>2026341321A0007087</t>
  </si>
  <si>
    <t>安徽瀚马光电科技有限公司</t>
  </si>
  <si>
    <t>2026341324A0007088</t>
  </si>
  <si>
    <t>合肥哈工库讯智能科技有限公司</t>
  </si>
  <si>
    <t>2026340104A8007089</t>
  </si>
  <si>
    <t>合肥建发船舶制造有限公司</t>
  </si>
  <si>
    <t>2026340124A8007090</t>
  </si>
  <si>
    <t>合肥森曼智能科技有限公司</t>
  </si>
  <si>
    <t>2026340123A8007091</t>
  </si>
  <si>
    <t>巢湖市华锦纺织有限公司</t>
  </si>
  <si>
    <t>2026340181A8007092</t>
  </si>
  <si>
    <t>安徽旭发金属制品有限公司</t>
  </si>
  <si>
    <t>2026340121A8007093</t>
  </si>
  <si>
    <t>合肥凯金驰信息科技有限公司</t>
  </si>
  <si>
    <t>2026340123A0007094</t>
  </si>
  <si>
    <t>安徽威文新材料科技有限公司</t>
  </si>
  <si>
    <t>2026341802A8007095</t>
  </si>
  <si>
    <t>合肥承乾智能科技有限公司</t>
  </si>
  <si>
    <t>2026340104A0007096</t>
  </si>
  <si>
    <t>合肥沃雨环保科技有限公司</t>
  </si>
  <si>
    <t>2026340104A8007097</t>
  </si>
  <si>
    <t>安庆市晟景建材有限公司</t>
  </si>
  <si>
    <t>2026340811A0007098</t>
  </si>
  <si>
    <t>安徽新呼吸装饰有限公司</t>
  </si>
  <si>
    <t>2026340421A0007099</t>
  </si>
  <si>
    <t>六安豪承金属制品有限责任公司</t>
  </si>
  <si>
    <t>2026341504A8007100</t>
  </si>
  <si>
    <t>蚌埠市淮通香料有限公司</t>
  </si>
  <si>
    <t>2026340311A0007101</t>
  </si>
  <si>
    <t>安徽万融新能源有限公司</t>
  </si>
  <si>
    <t>2026341524A0007102</t>
  </si>
  <si>
    <t>合肥金戈精密机械有限公司</t>
  </si>
  <si>
    <t>2026340123A8007103</t>
  </si>
  <si>
    <t>宿州优鲜食光食品有限公司</t>
  </si>
  <si>
    <t>2026341321A0007104</t>
  </si>
  <si>
    <t>安徽向信机房设备有限责任公司</t>
  </si>
  <si>
    <t>2026340123A8007105</t>
  </si>
  <si>
    <t>安徽绿尔佳食品股份有限公司</t>
  </si>
  <si>
    <t>2026341524A0007106</t>
  </si>
  <si>
    <t>安庆济达生物科技有限公司</t>
  </si>
  <si>
    <t>2026340803A0007107</t>
  </si>
  <si>
    <t>安徽中一智能科技有限公司</t>
  </si>
  <si>
    <t>2026340881A8007108</t>
  </si>
  <si>
    <t>安徽讯亚机电设备有限公司</t>
  </si>
  <si>
    <t>2026340104A8007109</t>
  </si>
  <si>
    <t>安徽精卫医用材料科技有限公司</t>
  </si>
  <si>
    <t>2026340121A8007110</t>
  </si>
  <si>
    <t>蚌埠酷动机械有限公司</t>
  </si>
  <si>
    <t>2026340311A8007111</t>
  </si>
  <si>
    <t>安徽安崎智能设备有限公司</t>
  </si>
  <si>
    <t>2026341702A0007112</t>
  </si>
  <si>
    <t>安徽鑫瑞新材料有限公司</t>
  </si>
  <si>
    <t>2026340302A8007113</t>
  </si>
  <si>
    <t>合肥金领汇电子设备有限公司</t>
  </si>
  <si>
    <t>2026340104A8007114</t>
  </si>
  <si>
    <t>安徽革创机械科技有限公司</t>
  </si>
  <si>
    <t>2026341302A8007115</t>
  </si>
  <si>
    <t>安徽中源锦天环保设备有限公司</t>
  </si>
  <si>
    <t>2026341324A0007116</t>
  </si>
  <si>
    <t>安徽省金玺新能源有限公司</t>
  </si>
  <si>
    <t>2026340422A0007117</t>
  </si>
  <si>
    <t>寿县老台苗木销售有限公司</t>
  </si>
  <si>
    <t>2026340422A0007118</t>
  </si>
  <si>
    <t>安徽云天新材料有限公司</t>
  </si>
  <si>
    <t>2026341502A8007119</t>
  </si>
  <si>
    <t>安徽展飞建设工程有限公司</t>
  </si>
  <si>
    <t>2026340403A0007120</t>
  </si>
  <si>
    <t>安徽世林玻璃器皿有限公司</t>
  </si>
  <si>
    <t>2026341525A8007121</t>
  </si>
  <si>
    <t>广德普亿机械制造有限公司</t>
  </si>
  <si>
    <t>2026341822A0007122</t>
  </si>
  <si>
    <t>安徽日骏运输有限责任公司</t>
  </si>
  <si>
    <t>2026340123A0007123</t>
  </si>
  <si>
    <t>蚌埠市金牛包装有限公司</t>
  </si>
  <si>
    <t>2026340304A8007124</t>
  </si>
  <si>
    <t>安徽芝萃灵芝生物科技有限公司</t>
  </si>
  <si>
    <t>2026341825A0007125</t>
  </si>
  <si>
    <t>安徽明都群乔电力设备有限公司</t>
  </si>
  <si>
    <t>2026341524A8007126</t>
  </si>
  <si>
    <t>安徽同速科技有限公司</t>
  </si>
  <si>
    <t>2026340104A8007127</t>
  </si>
  <si>
    <t>安徽大力熊环保塑料科技有限公司</t>
  </si>
  <si>
    <t>2026340311A8007128</t>
  </si>
  <si>
    <t>淮南市昌茂亚麻材料科技有限公司</t>
  </si>
  <si>
    <t>2026340422A0007129</t>
  </si>
  <si>
    <t>安徽大力熊新材料生物科技股份有限公司</t>
  </si>
  <si>
    <t>2026340302A8007130</t>
  </si>
  <si>
    <t>怀远县良欣米业有限公司</t>
  </si>
  <si>
    <t>2026340321A0007131</t>
  </si>
  <si>
    <t>蚌埠市聚鑫空气压缩机制造有限公司</t>
  </si>
  <si>
    <t>2026340304A0007132</t>
  </si>
  <si>
    <t>中科焓能（安徽）新能源科技有限公司</t>
  </si>
  <si>
    <t>2026340104A8007133</t>
  </si>
  <si>
    <t>安徽中电电气有限公司</t>
  </si>
  <si>
    <t>2026340321A9007134</t>
  </si>
  <si>
    <t>安徽万贤科技有限公司</t>
  </si>
  <si>
    <t>2026341503A0007135</t>
  </si>
  <si>
    <t>安徽同丰橡塑工业有限公司</t>
  </si>
  <si>
    <t>2026340881A8007136</t>
  </si>
  <si>
    <t>安徽盈科新材料股份有限公司</t>
  </si>
  <si>
    <t>2026340881A9007137</t>
  </si>
  <si>
    <t>宣城仁恒节能科技有限公司</t>
  </si>
  <si>
    <t>2026341802A0007138</t>
  </si>
  <si>
    <t>安徽维尔达人力资源管理有限公司</t>
  </si>
  <si>
    <t>2026340422A0007139</t>
  </si>
  <si>
    <t>淮南市华茂亚麻材料科技有限公司</t>
  </si>
  <si>
    <t>2026340422A0007140</t>
  </si>
  <si>
    <t>安徽谷源热能科技有限公司</t>
  </si>
  <si>
    <t>2026341502A8007141</t>
  </si>
  <si>
    <t>淮南市健坤制药股份有限公司</t>
  </si>
  <si>
    <t>2026340402A8007142</t>
  </si>
  <si>
    <t>安徽南国冷热综合能源有限公司</t>
  </si>
  <si>
    <t>2026340104A8007143</t>
  </si>
  <si>
    <t>淮南泰复制药有限公司</t>
  </si>
  <si>
    <t>2026340402A8007144</t>
  </si>
  <si>
    <t>安徽义成市政工程有限公司</t>
  </si>
  <si>
    <t>2026340405A0007145</t>
  </si>
  <si>
    <t>淮南时光科技有限公司</t>
  </si>
  <si>
    <t>2026340421A8007146</t>
  </si>
  <si>
    <t>安徽良智节能科技有限公司</t>
  </si>
  <si>
    <t>2026340123A8007147</t>
  </si>
  <si>
    <t>安徽正兴生物医药科技有限公司</t>
  </si>
  <si>
    <t>2026341824A8007148</t>
  </si>
  <si>
    <t>安徽楚庄建筑工程有限公司</t>
  </si>
  <si>
    <t>2026340121A8007149</t>
  </si>
  <si>
    <t>桐城市佳承混凝土有限公司</t>
  </si>
  <si>
    <t>2026340881A0007150</t>
  </si>
  <si>
    <t>安徽衡玖金属制品有限责任公司</t>
  </si>
  <si>
    <t>2026341525A8007151</t>
  </si>
  <si>
    <t>安徽创兴防护科技有限公司</t>
  </si>
  <si>
    <t>2026340822A0007152</t>
  </si>
  <si>
    <t>安徽新联合众科技有限公司</t>
  </si>
  <si>
    <t>2026341524A8007153</t>
  </si>
  <si>
    <t>安徽丰景农业有限公司</t>
  </si>
  <si>
    <t>2026340121A8007154</t>
  </si>
  <si>
    <t>铜陵市力博中小企业服务有限公司</t>
  </si>
  <si>
    <t>2026340705A8007155</t>
  </si>
  <si>
    <t>安徽宁火新材料有限公司</t>
  </si>
  <si>
    <t>2026341881AD007156</t>
  </si>
  <si>
    <t>凤台县美成农业发展有限公司</t>
  </si>
  <si>
    <t>2026340421A8007157</t>
  </si>
  <si>
    <t>蚌埠市隆泰机械有限公司</t>
  </si>
  <si>
    <t>2026340304A8007158</t>
  </si>
  <si>
    <t>安徽双巨电器有限公司</t>
  </si>
  <si>
    <t>2026341881A8007159</t>
  </si>
  <si>
    <t>安徽林枫建筑设计有限公司</t>
  </si>
  <si>
    <t>2026340802A0007160</t>
  </si>
  <si>
    <t>怀宁县正阳皖庆纸塑包装有限公司</t>
  </si>
  <si>
    <t>2026340822A0007161</t>
  </si>
  <si>
    <t>淮南市通霸人立电源有限公司</t>
  </si>
  <si>
    <t>2026340402A0007162</t>
  </si>
  <si>
    <t>蚌埠市力业传感器有限公司</t>
  </si>
  <si>
    <t>2026340311A8007163</t>
  </si>
  <si>
    <t>合肥路明反光材料有限公司</t>
  </si>
  <si>
    <t>2026340121A8007164</t>
  </si>
  <si>
    <t>蚌埠市光亚机械科技有限公司</t>
  </si>
  <si>
    <t>2026340303A0007165</t>
  </si>
  <si>
    <t>安徽佳诺科技股份有限公司</t>
  </si>
  <si>
    <t>2026340403A8007166</t>
  </si>
  <si>
    <t>安徽万力机械部件有限公司</t>
  </si>
  <si>
    <t>2026340321A8007167</t>
  </si>
  <si>
    <t>砀山县天地面粉实业有限公司</t>
  </si>
  <si>
    <t>2026341321A0007168</t>
  </si>
  <si>
    <t>医数融和（安徽）科技有限公司</t>
  </si>
  <si>
    <t>2026340302A0007169</t>
  </si>
  <si>
    <t>安徽唯甜生物科技开发有限公司</t>
  </si>
  <si>
    <t>2026341302A8007170</t>
  </si>
  <si>
    <t>合肥佳毅内窥镜配件有限公司</t>
  </si>
  <si>
    <t>2026340124A8007171</t>
  </si>
  <si>
    <t>安庆市秀丽林业开发有限公司</t>
  </si>
  <si>
    <t>2026340881A0007172</t>
  </si>
  <si>
    <t>安徽九曜科技有限公司</t>
  </si>
  <si>
    <t>2026340403A0007173</t>
  </si>
  <si>
    <t>合肥智热装备有限公司</t>
  </si>
  <si>
    <t>2026340121A8007174</t>
  </si>
  <si>
    <t>安徽银工科技有限公司</t>
  </si>
  <si>
    <t>2026340421A0007175</t>
  </si>
  <si>
    <t>安徽泓佳科技有限公司</t>
  </si>
  <si>
    <t>2026341321A8007176</t>
  </si>
  <si>
    <t>青阳县盈捷非金属材料有限公司</t>
  </si>
  <si>
    <t>2026341723A0007177</t>
  </si>
  <si>
    <t>安徽天乐传动技术发展有限公司</t>
  </si>
  <si>
    <t>2026341502A8007178</t>
  </si>
  <si>
    <t>淮南市益同施工劳务有限公司</t>
  </si>
  <si>
    <t>2026340406A0007179</t>
  </si>
  <si>
    <t>安徽六和同心风能设备有限公司</t>
  </si>
  <si>
    <t>2026340421A0007180</t>
  </si>
  <si>
    <t>寿县亿诚包装材料有限公司</t>
  </si>
  <si>
    <t>2026340422A0007181</t>
  </si>
  <si>
    <t>淮南市强军锂电池科技有限公司</t>
  </si>
  <si>
    <t>2026340421A0007182</t>
  </si>
  <si>
    <t>安徽泽安智成科技有限公司</t>
  </si>
  <si>
    <t>2026340121A8007183</t>
  </si>
  <si>
    <t>安庆市鸿丰金属科技有限公司</t>
  </si>
  <si>
    <t>2026340822A0007184</t>
  </si>
  <si>
    <t>安徽鸿威铭大健康产业有限公司</t>
  </si>
  <si>
    <t>2026341802A8007185</t>
  </si>
  <si>
    <t>安徽绿荣亭园林景观建设有限公司</t>
  </si>
  <si>
    <t>2026340103A8007186</t>
  </si>
  <si>
    <t>铜陵金峰机械有限公司</t>
  </si>
  <si>
    <t>2026340705A8007187</t>
  </si>
  <si>
    <t>安徽鳌牌新材料有限公司</t>
  </si>
  <si>
    <t>2026341502AC007188</t>
  </si>
  <si>
    <t>安徽皖拓自动化有限公司</t>
  </si>
  <si>
    <t>2026340103A8007189</t>
  </si>
  <si>
    <t>安徽鹏盛高分子科技有限公司</t>
  </si>
  <si>
    <t>2026341502A8007190</t>
  </si>
  <si>
    <t>安徽巨石地矿科技有限公司</t>
  </si>
  <si>
    <t>2026340705A8007191</t>
  </si>
  <si>
    <t>安徽荣盛电气有限公司</t>
  </si>
  <si>
    <t>2026340304A8007192</t>
  </si>
  <si>
    <t>安徽禹顺生物科技有限公司</t>
  </si>
  <si>
    <t>2026340403A0007193</t>
  </si>
  <si>
    <t>安徽省宴嬉台酒业集团有限公司</t>
  </si>
  <si>
    <t>2026341321A0007194</t>
  </si>
  <si>
    <t>六安宝龙动力科技有限公司</t>
  </si>
  <si>
    <t>2026341525A0007195</t>
  </si>
  <si>
    <t>安徽铭旋汽车零部件有限公司</t>
  </si>
  <si>
    <t>2026341881A8007196</t>
  </si>
  <si>
    <t>广德天鹏实业有限公司</t>
  </si>
  <si>
    <t>2026341822A0007197</t>
  </si>
  <si>
    <t>安徽仁普建筑工程有限公司</t>
  </si>
  <si>
    <t>2026340403A0007198</t>
  </si>
  <si>
    <t>凤台县福得农业发展有限公司</t>
  </si>
  <si>
    <t>2026340421A0007199</t>
  </si>
  <si>
    <t>安徽中创汽车配件有限公司</t>
  </si>
  <si>
    <t>2026341324A0007200</t>
  </si>
  <si>
    <t>凤台县农顺农业发展有限公司</t>
  </si>
  <si>
    <t>2026340421A0007201</t>
  </si>
  <si>
    <t>安徽中旭电子材料有限公司</t>
  </si>
  <si>
    <t>2026340402A0007202</t>
  </si>
  <si>
    <t>池州盈闰环境科技有限公司</t>
  </si>
  <si>
    <t>2026341723A8007203</t>
  </si>
  <si>
    <t>安徽晶菱机床制造有限公司</t>
  </si>
  <si>
    <t>2026340304A8007204</t>
  </si>
  <si>
    <t>蚌埠恒远传感器科技有限公司</t>
  </si>
  <si>
    <t>2026340303A8007205</t>
  </si>
  <si>
    <t>合肥中昊精密科技有限公司</t>
  </si>
  <si>
    <t>2026340123A0007206</t>
  </si>
  <si>
    <t>安徽功业机电设备有限公司</t>
  </si>
  <si>
    <t>2026341302A8007207</t>
  </si>
  <si>
    <t>六安市新腾飞建筑陶瓷有限公司</t>
  </si>
  <si>
    <t>2026341502A0007208</t>
  </si>
  <si>
    <t>安徽万川机动车部件有限公司</t>
  </si>
  <si>
    <t>2026340321A8007209</t>
  </si>
  <si>
    <t>中岳环保有限公司</t>
  </si>
  <si>
    <t>2026341502A0007210</t>
  </si>
  <si>
    <t>淮南和亿德科技有限公司</t>
  </si>
  <si>
    <t>2026340402A8007211</t>
  </si>
  <si>
    <t>安徽华东澄研环境科技有限公司</t>
  </si>
  <si>
    <t>2026340705A0007212</t>
  </si>
  <si>
    <t>淮南市顺泰光伏产品有限公司</t>
  </si>
  <si>
    <t>2026340406A0007213</t>
  </si>
  <si>
    <t>淮南市国兴容器科技有限公司</t>
  </si>
  <si>
    <t>2026340402A0007214</t>
  </si>
  <si>
    <t>淮南市三福粮油有限公司</t>
  </si>
  <si>
    <t>2026340406A0007215</t>
  </si>
  <si>
    <t>淮南东辰橡塑有限责任公司</t>
  </si>
  <si>
    <t>2026340405A9007216</t>
  </si>
  <si>
    <t>铜陵雷鸣双狮化工有限责任公司</t>
  </si>
  <si>
    <t>2026340705A8007217</t>
  </si>
  <si>
    <t>安徽霖颢新材料有限公司</t>
  </si>
  <si>
    <t>2026341821A8007218</t>
  </si>
  <si>
    <t>金寨诚邦竹木科技股份有限公司</t>
  </si>
  <si>
    <t>2026341524A8007219</t>
  </si>
  <si>
    <t>淮南瞪羚科创服务有限公司</t>
  </si>
  <si>
    <t>2026340403A0007220</t>
  </si>
  <si>
    <t>安徽省浮犀金属制品科技有限公司</t>
  </si>
  <si>
    <t>2026340881A0007221</t>
  </si>
  <si>
    <t>安徽徽之润食品股份有限公司</t>
  </si>
  <si>
    <t>2026340422AC007222</t>
  </si>
  <si>
    <t>安徽众迈工业装备科技有限公司</t>
  </si>
  <si>
    <t>2026340124A0007223</t>
  </si>
  <si>
    <t>安徽应升钢管制造有限公司</t>
  </si>
  <si>
    <t>2026341824A0007224</t>
  </si>
  <si>
    <t>安徽盛城新型材料有限公司</t>
  </si>
  <si>
    <t>2026341723A8007225</t>
  </si>
  <si>
    <t>安徽省尊锋装备科技有限公司</t>
  </si>
  <si>
    <t>2026341524A0007226</t>
  </si>
  <si>
    <t>安徽楚航门窗科技有限公司</t>
  </si>
  <si>
    <t>2026340403A0007227</t>
  </si>
  <si>
    <t>凤台县浩义轩农业发展有限公司</t>
  </si>
  <si>
    <t>2026340421A8007228</t>
  </si>
  <si>
    <t>安徽诚荣电气制造有限公司</t>
  </si>
  <si>
    <t>2026341022A8007229</t>
  </si>
  <si>
    <t>安徽阳天机械工业有限公司</t>
  </si>
  <si>
    <t>2026341881A8007230</t>
  </si>
  <si>
    <t>安徽众和密胺制品有限公司</t>
  </si>
  <si>
    <t>2026340123A8007231</t>
  </si>
  <si>
    <t>安徽信豚食品科技有限公司</t>
  </si>
  <si>
    <t>2026341524A8007232</t>
  </si>
  <si>
    <t>黄山市和创汽车零部件制造有限公司</t>
  </si>
  <si>
    <t>2026341022A8007233</t>
  </si>
  <si>
    <t>安徽沣泽光电科技有限公司</t>
  </si>
  <si>
    <t>2026341524A8007234</t>
  </si>
  <si>
    <t>安徽飞鹰汽车零部件股份有限公司</t>
  </si>
  <si>
    <t>2026341881AD007235</t>
  </si>
  <si>
    <t>安徽中莱实业（集团）有限公司</t>
  </si>
  <si>
    <t>2026341524AC007236</t>
  </si>
  <si>
    <t>安徽杰爱新材料股份有限公司</t>
  </si>
  <si>
    <t>2026341802A8007237</t>
  </si>
  <si>
    <t>安徽禄弘新材料科技有限公司</t>
  </si>
  <si>
    <t>2026340402A8007238</t>
  </si>
  <si>
    <t>安徽德高食品有限公司</t>
  </si>
  <si>
    <t>2026341321A8007239</t>
  </si>
  <si>
    <t>安徽天安生物科技股份有限公司</t>
  </si>
  <si>
    <t>2026341525A8007240</t>
  </si>
  <si>
    <t>安徽顺为智能装备制造有限公司</t>
  </si>
  <si>
    <t>2026341023A8007241</t>
  </si>
  <si>
    <t>安徽元石汽车零部件有限公司</t>
  </si>
  <si>
    <t>2026340181A0007242</t>
  </si>
  <si>
    <t>舒城县金禾油脂科技开发有限公司</t>
  </si>
  <si>
    <t>2026341523A8007243</t>
  </si>
  <si>
    <t>安徽亿峰金属材料有限公司</t>
  </si>
  <si>
    <t>2026340323A8007244</t>
  </si>
  <si>
    <t>安徽淮芯光电科技有限公司</t>
  </si>
  <si>
    <t>2026340402A8007245</t>
  </si>
  <si>
    <t>安徽祥恒机械有限公司</t>
  </si>
  <si>
    <t>2026340123A8007246</t>
  </si>
  <si>
    <t>淮南市应隆网络科技有限公司</t>
  </si>
  <si>
    <t>2026340403A0007247</t>
  </si>
  <si>
    <t>金寨县绿色药业有限公司</t>
  </si>
  <si>
    <t>2026341524A0007248</t>
  </si>
  <si>
    <t>蚌埠市瑞洁科技有限责任公司</t>
  </si>
  <si>
    <t>2026340304A8007249</t>
  </si>
  <si>
    <t>安徽麦特电子股份有限公司</t>
  </si>
  <si>
    <t>2026341881A8007250</t>
  </si>
  <si>
    <t>安徽宁星铸造有限公司</t>
  </si>
  <si>
    <t>2026341881A0007251</t>
  </si>
  <si>
    <t>安徽至开医药生物科技有限公司</t>
  </si>
  <si>
    <t>2026340123A0007252</t>
  </si>
  <si>
    <t>安徽钱洪环保科技有限公司</t>
  </si>
  <si>
    <t>2026341881A0007253</t>
  </si>
  <si>
    <t>安徽汇众包装科技有限公司</t>
  </si>
  <si>
    <t>2026340121A8007254</t>
  </si>
  <si>
    <t>安徽芝神堂药业有限公司</t>
  </si>
  <si>
    <t>2026341524A8007255</t>
  </si>
  <si>
    <t>凤台县硕乐家庭农场股份有限公司</t>
  </si>
  <si>
    <t>2026340421A8007256</t>
  </si>
  <si>
    <t>淮南市必就科技有限公司</t>
  </si>
  <si>
    <t>2026340402A8007257</t>
  </si>
  <si>
    <t>安徽浙云科技有限公司</t>
  </si>
  <si>
    <t>2026340103A8007258</t>
  </si>
  <si>
    <t>金寨县质信钢化玻璃有限公司</t>
  </si>
  <si>
    <t>2026341524A8007259</t>
  </si>
  <si>
    <t>安徽恒诚木业有限公司</t>
  </si>
  <si>
    <t>2026340828A0007260</t>
  </si>
  <si>
    <t>淮南市乐晟文化传媒有限公司</t>
  </si>
  <si>
    <t>2026340403A0007261</t>
  </si>
  <si>
    <t>宁国市红宁橡塑制品有限公司</t>
  </si>
  <si>
    <t>2026341881A8007262</t>
  </si>
  <si>
    <t>合肥仲艾汉芳生物科技有限公司</t>
  </si>
  <si>
    <t>2026340122A0007263</t>
  </si>
  <si>
    <t>凤台县泰华米业有限责任公司</t>
  </si>
  <si>
    <t>2026340421A8007264</t>
  </si>
  <si>
    <t>安徽普华大数据股份有限公司</t>
  </si>
  <si>
    <t>2026340403A8007265</t>
  </si>
  <si>
    <t>合肥汇英科技有限公司</t>
  </si>
  <si>
    <t>2026340103A8007266</t>
  </si>
  <si>
    <t>安徽洁源包装新材料有限公司</t>
  </si>
  <si>
    <t>2026341802A0007267</t>
  </si>
  <si>
    <t>六安锦上铁盒包装有限公司</t>
  </si>
  <si>
    <t>2026341524A8007268</t>
  </si>
  <si>
    <t>安徽华沐生物科技有限公司</t>
  </si>
  <si>
    <t>2026341524A8007269</t>
  </si>
  <si>
    <t>安徽海瑞通科技有限责任公司</t>
  </si>
  <si>
    <t>2026341502AD007270</t>
  </si>
  <si>
    <t>安徽日轩汽车科技有限公司</t>
  </si>
  <si>
    <t>2026341802AC007271</t>
  </si>
  <si>
    <t>安徽宁国汉泰新型材料有限公司</t>
  </si>
  <si>
    <t>2026341881A8007272</t>
  </si>
  <si>
    <t>安徽省田丰牧业科技有限公司</t>
  </si>
  <si>
    <t>2026341321A8007273</t>
  </si>
  <si>
    <t>安徽中信康药业有限公司</t>
  </si>
  <si>
    <t>2026341524A8007274</t>
  </si>
  <si>
    <t>安徽童仁智能科技有限公司</t>
  </si>
  <si>
    <t>2026340311A8007275</t>
  </si>
  <si>
    <t>安徽中祥建设工程有限公司</t>
  </si>
  <si>
    <t>2026340311A0007276</t>
  </si>
  <si>
    <t>中航国际科技成果转化基地（蚌埠）有限公司</t>
  </si>
  <si>
    <t>2026340302A0007277</t>
  </si>
  <si>
    <t>安徽扬海精密机械有限公司</t>
  </si>
  <si>
    <t>2026341821A8007278</t>
  </si>
  <si>
    <t>安徽宏远职业卫生技术服务有限公司</t>
  </si>
  <si>
    <t>2026340303A8007279</t>
  </si>
  <si>
    <t>安徽博通智能装备有限公司</t>
  </si>
  <si>
    <t>2026341324A0007280</t>
  </si>
  <si>
    <t>安徽天机慧智能科技有限公司</t>
  </si>
  <si>
    <t>2026340123A0007281</t>
  </si>
  <si>
    <t>合肥费舍罗热工装备有限公司</t>
  </si>
  <si>
    <t>2026340123A9007282</t>
  </si>
  <si>
    <t>安徽科之博新材料有限公司</t>
  </si>
  <si>
    <t>2026340722A0007283</t>
  </si>
  <si>
    <t>安徽芯道热敏科技有限公司</t>
  </si>
  <si>
    <t>2026341881A0007284</t>
  </si>
  <si>
    <t>蚌埠依林永樾新材料科技有限公司</t>
  </si>
  <si>
    <t>2026340321A0007285</t>
  </si>
  <si>
    <t>合肥普尔威新能源科技有限公司</t>
  </si>
  <si>
    <t>2026340102A0007286</t>
  </si>
  <si>
    <t>淮南骏杰食品机械有限公司</t>
  </si>
  <si>
    <t>2026340404A8007287</t>
  </si>
  <si>
    <t>宿州亮融电子科技有限公司</t>
  </si>
  <si>
    <t>2026341324A0007288</t>
  </si>
  <si>
    <t>安徽华翔汽车零部件有限公司</t>
  </si>
  <si>
    <t>2026340422A8007289</t>
  </si>
  <si>
    <t>安徽通久科技有限公司</t>
  </si>
  <si>
    <t>2026341723A8007290</t>
  </si>
  <si>
    <t>安徽兴洪建设工程有限公司</t>
  </si>
  <si>
    <t>2026340822A0007291</t>
  </si>
  <si>
    <t>宁国市金桥耐磨材料有限公司</t>
  </si>
  <si>
    <t>2026341881A0007292</t>
  </si>
  <si>
    <t>宁国市正道橡塑零部件有限公司</t>
  </si>
  <si>
    <t>2026341881AD007293</t>
  </si>
  <si>
    <t>安徽紫竹健康科技股份有限公司</t>
  </si>
  <si>
    <t>2026340403A8007294</t>
  </si>
  <si>
    <t>安徽丰瑞新材料发展有限公司</t>
  </si>
  <si>
    <t>2026341525A0007295</t>
  </si>
  <si>
    <t>安徽省新联农牧科技有限公司</t>
  </si>
  <si>
    <t>2026341324A0007296</t>
  </si>
  <si>
    <t>广德市久马机械有限公司</t>
  </si>
  <si>
    <t>2026341822A8007297</t>
  </si>
  <si>
    <t>安徽三华机电科技有限公司</t>
  </si>
  <si>
    <t>2026340422A8007298</t>
  </si>
  <si>
    <t>合肥丽滋食品有限公司</t>
  </si>
  <si>
    <t>2026340181A0007299</t>
  </si>
  <si>
    <t>安徽农神生物科技有限公司</t>
  </si>
  <si>
    <t>2026341524A8007300</t>
  </si>
  <si>
    <t>池州市艺博机电设备有限公司</t>
  </si>
  <si>
    <t>2026341702A0007301</t>
  </si>
  <si>
    <t>安徽国昊电子科技有限公司</t>
  </si>
  <si>
    <t>2026340422A0007302</t>
  </si>
  <si>
    <t>淮南市润金工矿机电有限公司</t>
  </si>
  <si>
    <t>2026340403A8007303</t>
  </si>
  <si>
    <t>合肥艾克比电子科技有限公司</t>
  </si>
  <si>
    <t>2026340123A8007304</t>
  </si>
  <si>
    <t>安徽铸星机械制造有限公司</t>
  </si>
  <si>
    <t>2026340124A0007305</t>
  </si>
  <si>
    <t>安徽晟易仪表制造有限公司</t>
  </si>
  <si>
    <t>2026341524A8007306</t>
  </si>
  <si>
    <t>合肥华骏汽车部件有限公司</t>
  </si>
  <si>
    <t>2026340121A8007307</t>
  </si>
  <si>
    <t>安徽三虎机械科技有限公司</t>
  </si>
  <si>
    <t>2026341324A8007308</t>
  </si>
  <si>
    <t>铜陵佳睿光学科技有限公司</t>
  </si>
  <si>
    <t>2026340711A8007309</t>
  </si>
  <si>
    <t>安徽蓝盟智能机械科技有限公司</t>
  </si>
  <si>
    <t>2026340311A8007310</t>
  </si>
  <si>
    <t>池州市华盛模具制造有限公司</t>
  </si>
  <si>
    <t>2026341702A8007311</t>
  </si>
  <si>
    <t>安徽凯盛基础材料科技有限公司</t>
  </si>
  <si>
    <t>2026340302AD007312</t>
  </si>
  <si>
    <t>安徽普瑞康医药包装科技有限公司</t>
  </si>
  <si>
    <t>2026340422A8007313</t>
  </si>
  <si>
    <t>安徽峰成电子有限公司</t>
  </si>
  <si>
    <t>2026340705A8007314</t>
  </si>
  <si>
    <t>安徽土润农业科技发展有限公司</t>
  </si>
  <si>
    <t>2026340123A0007315</t>
  </si>
  <si>
    <t>安徽美科迪智能微胶囊科技有限公司</t>
  </si>
  <si>
    <t>2026340705A9007316</t>
  </si>
  <si>
    <t>安徽金诚车辆工程有限公司</t>
  </si>
  <si>
    <t>2026340422A8007317</t>
  </si>
  <si>
    <t>安徽中科达美新材料科技有限公司</t>
  </si>
  <si>
    <t>2026341802A8007318</t>
  </si>
  <si>
    <t>铜陵宝源环保科技有限公司</t>
  </si>
  <si>
    <t>2026340705A8007319</t>
  </si>
  <si>
    <t>铜陵常江传动工具有限公司</t>
  </si>
  <si>
    <t>2026340705A8007320</t>
  </si>
  <si>
    <t>安徽金寨仙芝灵生物科技有限公司</t>
  </si>
  <si>
    <t>2026341524A8007321</t>
  </si>
  <si>
    <t>安徽原创新材料有限公司</t>
  </si>
  <si>
    <t>2026341502A8007322</t>
  </si>
  <si>
    <t>合肥超越电器有限责任公司</t>
  </si>
  <si>
    <t>2026340121A8007323</t>
  </si>
  <si>
    <t>安徽蓝波万门窗制造有限公司</t>
  </si>
  <si>
    <t>2026341324A0007324</t>
  </si>
  <si>
    <t>泗县伟达农机具有限公司</t>
  </si>
  <si>
    <t>2026341324A8007325</t>
  </si>
  <si>
    <t>安徽跃鑫管业有限公司</t>
  </si>
  <si>
    <t>2026340124A8007326</t>
  </si>
  <si>
    <t>凤台县润品食品有限公司</t>
  </si>
  <si>
    <t>2026340421A0007327</t>
  </si>
  <si>
    <t>安徽江南泵阀集团有限公司</t>
  </si>
  <si>
    <t>2026341823AD007328</t>
  </si>
  <si>
    <t>安徽安步轴承有限公司</t>
  </si>
  <si>
    <t>2026341324A8007329</t>
  </si>
  <si>
    <t>安徽高节竹业有限公司</t>
  </si>
  <si>
    <t>2026341524A8007330</t>
  </si>
  <si>
    <t>宁国市杨子汽车部件有限公司</t>
  </si>
  <si>
    <t>2026341881A8007331</t>
  </si>
  <si>
    <t>巢湖市银达电力机械有限责任公司</t>
  </si>
  <si>
    <t>2026340181A8007332</t>
  </si>
  <si>
    <t>安徽康缘药业有限公司</t>
  </si>
  <si>
    <t>2026341524A8007333</t>
  </si>
  <si>
    <t>宁国博大汽车零部件有限公司</t>
  </si>
  <si>
    <t>2026341881A0007334</t>
  </si>
  <si>
    <t>淮南市新光源特种照明器材有限公司</t>
  </si>
  <si>
    <t>2026340402A8007335</t>
  </si>
  <si>
    <t>安徽创宇新材料科技有限公司</t>
  </si>
  <si>
    <t>2026341502A9007336</t>
  </si>
  <si>
    <t>安徽知行智能装备有限公司</t>
  </si>
  <si>
    <t>2026340422A0007337</t>
  </si>
  <si>
    <t>凤台县春松农业发展有限公司</t>
  </si>
  <si>
    <t>2026340421A0007338</t>
  </si>
  <si>
    <t>安徽镍通新材料技术有限公司</t>
  </si>
  <si>
    <t>2026340404A8007339</t>
  </si>
  <si>
    <t>安徽云欣汽车配件制造有限公司</t>
  </si>
  <si>
    <t>2026341324A0007340</t>
  </si>
  <si>
    <t>霍邱县建华米业股份有限公司</t>
  </si>
  <si>
    <t>2026341522A8007341</t>
  </si>
  <si>
    <t>淮南市优卓农业发展有限公司</t>
  </si>
  <si>
    <t>2026340421A0007342</t>
  </si>
  <si>
    <t>安徽承影医疗科技有限公司</t>
  </si>
  <si>
    <t>2026340403A8007343</t>
  </si>
  <si>
    <t>池州劲森光电有限公司</t>
  </si>
  <si>
    <t>2026341702A0007344</t>
  </si>
  <si>
    <t>安徽钦奉新材料科技有限公司</t>
  </si>
  <si>
    <t>2026340404A0007345</t>
  </si>
  <si>
    <t>安徽泓浩竹科技股份有限公司</t>
  </si>
  <si>
    <t>2026341525A8007346</t>
  </si>
  <si>
    <t>安徽旭咚食品科技有限公司</t>
  </si>
  <si>
    <t>2026340405A8007347</t>
  </si>
  <si>
    <t>芜湖思阳农业科技有限公司</t>
  </si>
  <si>
    <t>2026340221A0007348</t>
  </si>
  <si>
    <t>安徽铭尚信息咨询有限公司</t>
  </si>
  <si>
    <t>2026340403A0007349</t>
  </si>
  <si>
    <t>安徽吉鑫磁业科技有限公司</t>
  </si>
  <si>
    <t>2026341324A8007350</t>
  </si>
  <si>
    <t>合肥凯鑫机械有限责任公司</t>
  </si>
  <si>
    <t>2026340121A0007351</t>
  </si>
  <si>
    <t>黄山市鼎鸿汽配有限责任公司</t>
  </si>
  <si>
    <t>2026341002A8007352</t>
  </si>
  <si>
    <t>安徽久旺建筑安装工程有限公司</t>
  </si>
  <si>
    <t>2026340403A0007353</t>
  </si>
  <si>
    <t>丰源环境科技（安徽）股份有限公司</t>
  </si>
  <si>
    <t>2026340422A8007354</t>
  </si>
  <si>
    <t>池州江南英明工艺品有限公司</t>
  </si>
  <si>
    <t>2026341702A8007355</t>
  </si>
  <si>
    <t>安徽两点水乳制品有限公司</t>
  </si>
  <si>
    <t>2026340304A8007356</t>
  </si>
  <si>
    <t>安徽感磁电子科技有限公司</t>
  </si>
  <si>
    <t>2026341324A0007357</t>
  </si>
  <si>
    <t>蚌埠飞宇轴承有限公司</t>
  </si>
  <si>
    <t>2026340322AC007358</t>
  </si>
  <si>
    <t>安徽新润软件有限公司</t>
  </si>
  <si>
    <t>2026340402A0007359</t>
  </si>
  <si>
    <t>安徽鸿媵堂中药饮片有限公司</t>
  </si>
  <si>
    <t>2026341524A8007360</t>
  </si>
  <si>
    <t>安徽德隆泰化工有限公司</t>
  </si>
  <si>
    <t>2026341721A8007361</t>
  </si>
  <si>
    <t>安徽崇业生物医药科技有限公司</t>
  </si>
  <si>
    <t>2026340302A0007362</t>
  </si>
  <si>
    <t>安徽榆雁科技有限公司</t>
  </si>
  <si>
    <t>2026340103A0007363</t>
  </si>
  <si>
    <t>安徽省巢湖市锐镱内燃机配件有限公司</t>
  </si>
  <si>
    <t>2026340181A8007364</t>
  </si>
  <si>
    <t>安徽尚储教育咨询有限公司</t>
  </si>
  <si>
    <t>2026340403A0007365</t>
  </si>
  <si>
    <t>安徽聚芯智造科技股份有限公司</t>
  </si>
  <si>
    <t>2026340705AC007366</t>
  </si>
  <si>
    <t>淮南市金桥新型建材有限公司</t>
  </si>
  <si>
    <t>2026340405A8007367</t>
  </si>
  <si>
    <t>淮南市万林生态农业有限公司</t>
  </si>
  <si>
    <t>2026340403A0007368</t>
  </si>
  <si>
    <t>凤台县农康农业发展有限公司</t>
  </si>
  <si>
    <t>2026340421A0007369</t>
  </si>
  <si>
    <t>安徽金彩防伪技术有限公司</t>
  </si>
  <si>
    <t>2026340422A8007370</t>
  </si>
  <si>
    <t>安徽川泽轴承有限公司</t>
  </si>
  <si>
    <t>2026340124A8007371</t>
  </si>
  <si>
    <t>铜陵君诺智能设备有限公司</t>
  </si>
  <si>
    <t>2026340705A0007372</t>
  </si>
  <si>
    <t>安徽妙达健康科技有限公司</t>
  </si>
  <si>
    <t>2026340403A0007373</t>
  </si>
  <si>
    <t>凤台县炫至广告传媒有限公司</t>
  </si>
  <si>
    <t>2026340421A0007374</t>
  </si>
  <si>
    <t>安徽交控智能装备智造有限公司</t>
  </si>
  <si>
    <t>2026340402A8007375</t>
  </si>
  <si>
    <t>安徽望野农业科技有限公司</t>
  </si>
  <si>
    <t>2026340403A0007376</t>
  </si>
  <si>
    <t>霍山县天仙草石斛科技有限公司</t>
  </si>
  <si>
    <t>2026341525A8007377</t>
  </si>
  <si>
    <t>蚌埠品瞬包装用品有限公司</t>
  </si>
  <si>
    <t>2026340311A0007378</t>
  </si>
  <si>
    <t>安徽贤桂医药科技有限公司</t>
  </si>
  <si>
    <t>2026340402A0007379</t>
  </si>
  <si>
    <t>安徽祺翔新型建材有限公司</t>
  </si>
  <si>
    <t>2026340422A0007380</t>
  </si>
  <si>
    <t>淮南市优豆坊食品有限公司</t>
  </si>
  <si>
    <t>2026340405A8007381</t>
  </si>
  <si>
    <t>安徽康希药业有限公司</t>
  </si>
  <si>
    <t>2026341524A8007382</t>
  </si>
  <si>
    <t>安徽万耐环保科技有限公司</t>
  </si>
  <si>
    <t>2026340303A0007383</t>
  </si>
  <si>
    <t>淮南天力生物工程开发有限公司</t>
  </si>
  <si>
    <t>2026340402A0007384</t>
  </si>
  <si>
    <t>淮南环顺环境科技有限公司</t>
  </si>
  <si>
    <t>2026340402A8007385</t>
  </si>
  <si>
    <t>淮南市超越电气安装有限责任公司</t>
  </si>
  <si>
    <t>2026340402A0007386</t>
  </si>
  <si>
    <t>淮南安恒建筑机械租赁有限公司</t>
  </si>
  <si>
    <t>2026340402A0007387</t>
  </si>
  <si>
    <t>安徽九曜智能科技有限公司</t>
  </si>
  <si>
    <t>2026340402A0007388</t>
  </si>
  <si>
    <t>安徽毅而玛科技有限公司</t>
  </si>
  <si>
    <t>2026340722A0007389</t>
  </si>
  <si>
    <t>淮南飞沃节能科技有限公司</t>
  </si>
  <si>
    <t>2026340402A0007390</t>
  </si>
  <si>
    <t>寿县天蓝蓝生态农业种植有限公司</t>
  </si>
  <si>
    <t>2026340422A0007391</t>
  </si>
  <si>
    <t>安徽方兴羽绒科技有限公司</t>
  </si>
  <si>
    <t>2026341525A8007392</t>
  </si>
  <si>
    <t>宁国市龙飞耐磨材料有限公司</t>
  </si>
  <si>
    <t>2026341881A0007393</t>
  </si>
  <si>
    <t>安徽万邦航运有限公司</t>
  </si>
  <si>
    <t>2026340402A0007394</t>
  </si>
  <si>
    <t>安徽正兴新能源科技有限公司</t>
  </si>
  <si>
    <t>2026341802A0007395</t>
  </si>
  <si>
    <t>安徽药胜医药科技有限公司</t>
  </si>
  <si>
    <t>2026340403A0007396</t>
  </si>
  <si>
    <t>安徽霍宇建设工程有限公司</t>
  </si>
  <si>
    <t>2026341525A8007397</t>
  </si>
  <si>
    <t>淮南金能物联科技有限公司</t>
  </si>
  <si>
    <t>2026340403A0007398</t>
  </si>
  <si>
    <t>六安市叶集区权林农业服务有限公司</t>
  </si>
  <si>
    <t>2026341504A8007399</t>
  </si>
  <si>
    <t>安徽中山金属有限公司</t>
  </si>
  <si>
    <t>2026341802A0007400</t>
  </si>
  <si>
    <t>安徽星辰智创信息科技有限公司</t>
  </si>
  <si>
    <t>2026341524A8007401</t>
  </si>
  <si>
    <t>宣城市顶博汽车零部件有限公司</t>
  </si>
  <si>
    <t>2026341802A8007402</t>
  </si>
  <si>
    <t>安徽安辰石化设备有限公司</t>
  </si>
  <si>
    <t>2026341503A0007403</t>
  </si>
  <si>
    <t>安徽易康达光电科技有限公司</t>
  </si>
  <si>
    <t>2026340711A8007404</t>
  </si>
  <si>
    <t>牧琅科技（安徽）有限公司</t>
  </si>
  <si>
    <t>2026340421A0007405</t>
  </si>
  <si>
    <t>安徽安宁智能科技有限公司</t>
  </si>
  <si>
    <t>2026341881A8007406</t>
  </si>
  <si>
    <t>宁国市天瑞电热电器有限公司</t>
  </si>
  <si>
    <t>2026341881A8007407</t>
  </si>
  <si>
    <t>安徽丰韵服饰有限公司</t>
  </si>
  <si>
    <t>2026340421A0007408</t>
  </si>
  <si>
    <t>安徽贝塔云数据科技有限公司</t>
  </si>
  <si>
    <t>2026340403A0007409</t>
  </si>
  <si>
    <t>安徽新长淮科技有限公司</t>
  </si>
  <si>
    <t>2026340405A0007410</t>
  </si>
  <si>
    <t>安徽贝塔供应链有限公司</t>
  </si>
  <si>
    <t>2026340403A0007411</t>
  </si>
  <si>
    <t>安徽精益源科技有限公司</t>
  </si>
  <si>
    <t>2026340405A9007412</t>
  </si>
  <si>
    <t>宣城市兴鸿生物能源有限公司</t>
  </si>
  <si>
    <t>2026341802A8007413</t>
  </si>
  <si>
    <t>安徽泰博智能科技股份有限公司</t>
  </si>
  <si>
    <t>2026340403A8007414</t>
  </si>
  <si>
    <t>凤台县河东船舶制造有限公司</t>
  </si>
  <si>
    <t>2026340421A0007415</t>
  </si>
  <si>
    <t>安徽启程精密注塑有限公司</t>
  </si>
  <si>
    <t>2026340422A8007416</t>
  </si>
  <si>
    <t>宁国市顺达密封件制造有限公司</t>
  </si>
  <si>
    <t>2026341881A8007417</t>
  </si>
  <si>
    <t>安徽贝塔物流科技有限公司</t>
  </si>
  <si>
    <t>2026340403A0007418</t>
  </si>
  <si>
    <t>安徽晶桥光电科技有限公司</t>
  </si>
  <si>
    <t>2026340403A8007419</t>
  </si>
  <si>
    <t>物华智慧城市（铜陵）物联网科技有限公司</t>
  </si>
  <si>
    <t>2026340705A8007420</t>
  </si>
  <si>
    <t>开普瑞环保科技有限公司</t>
  </si>
  <si>
    <t>2026341523AC007421</t>
  </si>
  <si>
    <t>淮南市重趣电子科技有限公司</t>
  </si>
  <si>
    <t>2026340404A8007422</t>
  </si>
  <si>
    <t>鼎智铸造（安徽）有限公司</t>
  </si>
  <si>
    <t>2026341503A0007423</t>
  </si>
  <si>
    <t>寿县楚光照明器具有限公司</t>
  </si>
  <si>
    <t>2026340422A8007424</t>
  </si>
  <si>
    <t>曼居家居科技有限公司</t>
  </si>
  <si>
    <t>2026341525A8007425</t>
  </si>
  <si>
    <t>安徽众联智能包装有限公司</t>
  </si>
  <si>
    <t>2026340421A8007426</t>
  </si>
  <si>
    <t>安徽崇盛光电科技有限公司</t>
  </si>
  <si>
    <t>2026340403A8007427</t>
  </si>
  <si>
    <t>安徽思祺电器设备有限公司</t>
  </si>
  <si>
    <t>2026340722A8007428</t>
  </si>
  <si>
    <t>安徽华赛包装有限公司</t>
  </si>
  <si>
    <t>2026340722A8007429</t>
  </si>
  <si>
    <t>安徽省拥家户外用品科技有限公司</t>
  </si>
  <si>
    <t>2026340722A8007430</t>
  </si>
  <si>
    <t>安徽格锐鑫智能装备有限公司</t>
  </si>
  <si>
    <t>2026340402A8007431</t>
  </si>
  <si>
    <t>宣城冠晟汽车科技有限公司</t>
  </si>
  <si>
    <t>2026341802A8007432</t>
  </si>
  <si>
    <t>霍山县东胜铸造材料有限公司</t>
  </si>
  <si>
    <t>2026341525A8007433</t>
  </si>
  <si>
    <t>安徽凯迪安电器科技有限公司</t>
  </si>
  <si>
    <t>2026341881A0007434</t>
  </si>
  <si>
    <t>安徽鑫缘茧丝绸科技有限公司</t>
  </si>
  <si>
    <t>2026341525A8007435</t>
  </si>
  <si>
    <t>安徽欢驰汽车科技有限公司</t>
  </si>
  <si>
    <t>2026341802A8007436</t>
  </si>
  <si>
    <t>安徽云昊食品科技有限公司</t>
  </si>
  <si>
    <t>2026340405A0007437</t>
  </si>
  <si>
    <t>凤台县晶谷粮油股份有限公司</t>
  </si>
  <si>
    <t>2026340421A8007438</t>
  </si>
  <si>
    <t>宣城恒皓汽车零部件有限公司</t>
  </si>
  <si>
    <t>2026341802A8007439</t>
  </si>
  <si>
    <t>安徽年丰珍盛农业发展股份有限公司</t>
  </si>
  <si>
    <t>2026340421A8007440</t>
  </si>
  <si>
    <t>安徽驰健新材料科技有限公司</t>
  </si>
  <si>
    <t>2026341881A0007441</t>
  </si>
  <si>
    <t>安徽声谷智能科技有限公司</t>
  </si>
  <si>
    <t>2026340403A8007442</t>
  </si>
  <si>
    <t>安徽润杨电力器材有限公司</t>
  </si>
  <si>
    <t>2026341502A8007443</t>
  </si>
  <si>
    <t>安徽欣鼎汽车科技有限公司</t>
  </si>
  <si>
    <t>2026341802A8007444</t>
  </si>
  <si>
    <t>安徽亿恒科技有限公司</t>
  </si>
  <si>
    <t>2026340403A0007445</t>
  </si>
  <si>
    <t>安徽瑞祥科技有限公司</t>
  </si>
  <si>
    <t>2026340403A0007446</t>
  </si>
  <si>
    <t>安徽品创科技有限公司</t>
  </si>
  <si>
    <t>2026340403A0007447</t>
  </si>
  <si>
    <t>安徽皖斛堂生物科技有限公司</t>
  </si>
  <si>
    <t>2026341881A8007448</t>
  </si>
  <si>
    <t>安徽宸燕信息技术有限公司</t>
  </si>
  <si>
    <t>2026340403A0007449</t>
  </si>
  <si>
    <t>安徽省元朔信息技术有限公司</t>
  </si>
  <si>
    <t>2026340403A0007450</t>
  </si>
  <si>
    <t>安徽驰昂竹木制品有限公司</t>
  </si>
  <si>
    <t>2026341525A8007451</t>
  </si>
  <si>
    <t>安徽神东生物科技开发有限责任公司</t>
  </si>
  <si>
    <t>2026340403A8007452</t>
  </si>
  <si>
    <t>安徽奥尼睿思特机电科技有限公司</t>
  </si>
  <si>
    <t>2026340403A8007453</t>
  </si>
  <si>
    <t>安徽春泰建筑工程有限公司</t>
  </si>
  <si>
    <t>2026341523A8007454</t>
  </si>
  <si>
    <t>淮南市启迪电子有限公司</t>
  </si>
  <si>
    <t>2026340402A8007455</t>
  </si>
  <si>
    <t>安徽醉春酿造酒业有限公司</t>
  </si>
  <si>
    <t>2026340223A0007456</t>
  </si>
  <si>
    <t>芜湖久尚机电科技有限公司</t>
  </si>
  <si>
    <t>2026340222A0007457</t>
  </si>
  <si>
    <t>安徽先风增材制造有限公司</t>
  </si>
  <si>
    <t>2026340222A0007458</t>
  </si>
  <si>
    <t>芜湖蓝博模塑科技有限公司</t>
  </si>
  <si>
    <t>2026340222A0007459</t>
  </si>
  <si>
    <t>安徽众诚信息技术有限公司</t>
  </si>
  <si>
    <t>2026340222A0007460</t>
  </si>
  <si>
    <t>安徽中健三维科技有限公司</t>
  </si>
  <si>
    <t>2026340222A0007461</t>
  </si>
  <si>
    <t>芜湖鑫圣利物流有限公司</t>
  </si>
  <si>
    <t>2026340222A0007462</t>
  </si>
  <si>
    <t>芜湖微求新材料科技有限公司</t>
  </si>
  <si>
    <t>2026340222A0007463</t>
  </si>
  <si>
    <t>繁昌县华镁机械制造有限责任公司</t>
  </si>
  <si>
    <t>2026340222A0007464</t>
  </si>
  <si>
    <t>芜湖玖琳智能科技有限公司</t>
  </si>
  <si>
    <t>2026340222A0007465</t>
  </si>
  <si>
    <t>安徽格瑞亚生物基材料技术有限公司</t>
  </si>
  <si>
    <t>2026341525A0007466</t>
  </si>
  <si>
    <t>霍山国鑫金属制品有限公司</t>
  </si>
  <si>
    <t>2026341525A0007467</t>
  </si>
  <si>
    <t>安徽滨江农业科技股份有限公司</t>
  </si>
  <si>
    <t>2026340222A0007468</t>
  </si>
  <si>
    <t>安徽格宿科技有限公司</t>
  </si>
  <si>
    <t>2026341525A0007469</t>
  </si>
  <si>
    <t>安徽省棋盘岩生态农业有限公司</t>
  </si>
  <si>
    <t>2026341525A0007470</t>
  </si>
  <si>
    <t>安徽福兴营养食品有限公司</t>
  </si>
  <si>
    <t>2026340222A0007471</t>
  </si>
  <si>
    <t>合肥科融光电科技有限公司</t>
  </si>
  <si>
    <t>2026340123A0007472</t>
  </si>
  <si>
    <t>安徽好伙伴清洗服务有限公司</t>
  </si>
  <si>
    <t>2026341525A0007473</t>
  </si>
  <si>
    <t>安徽恒顿金属制品有限责任公司</t>
  </si>
  <si>
    <t>2026341525A0007474</t>
  </si>
  <si>
    <t>合肥焱屿物资回收有限公司</t>
  </si>
  <si>
    <t>2026340123A0007475</t>
  </si>
  <si>
    <t>安徽智鸿精密机械有限公司</t>
  </si>
  <si>
    <t>2026341525A0007476</t>
  </si>
  <si>
    <t>安徽玛力智能科技有限公司</t>
  </si>
  <si>
    <t>2026341525A0007477</t>
  </si>
  <si>
    <t>安徽聚芯软件科技有限公司</t>
  </si>
  <si>
    <t>2026340705A8007478</t>
  </si>
  <si>
    <t>黄山太古风华酿造有限公司</t>
  </si>
  <si>
    <t>2026341023A8007479</t>
  </si>
  <si>
    <t>安徽康宸药业有限公司</t>
  </si>
  <si>
    <t>2026341524A8007480</t>
  </si>
  <si>
    <t>安徽阳德温控科技有限公司</t>
  </si>
  <si>
    <t>2026341523A8007481</t>
  </si>
  <si>
    <t>安徽大别山霍斛科技有限公司</t>
  </si>
  <si>
    <t>2026341525AC007482</t>
  </si>
  <si>
    <t>黄山黄泵单螺杆泵有限公司</t>
  </si>
  <si>
    <t>2026341002A8007483</t>
  </si>
  <si>
    <t>安徽云海建筑新材料有限公司</t>
  </si>
  <si>
    <t>2026341524A8007484</t>
  </si>
  <si>
    <t>安徽斛之源生物科技有限公司</t>
  </si>
  <si>
    <t>2026341525A8007485</t>
  </si>
  <si>
    <t>安徽春喜户外用品有限公司</t>
  </si>
  <si>
    <t>2026341524A0007486</t>
  </si>
  <si>
    <t>安徽天使服装服饰有限责任公司</t>
  </si>
  <si>
    <t>2026341523A8007487</t>
  </si>
  <si>
    <t>安徽东邦智能设备有限公司</t>
  </si>
  <si>
    <t>2026341721A8007488</t>
  </si>
  <si>
    <t>安徽省优拓汽车配件制造有限公司</t>
  </si>
  <si>
    <t>2026341702A8007489</t>
  </si>
  <si>
    <t>安徽安钧建设工程有限公司</t>
  </si>
  <si>
    <t>2026341721A0007490</t>
  </si>
  <si>
    <t>池州市大树建设有限公司</t>
  </si>
  <si>
    <t>2026341702A0007491</t>
  </si>
  <si>
    <t>安徽中教产融科技有限公司</t>
  </si>
  <si>
    <t>2026340209A0007492</t>
  </si>
  <si>
    <t>芜湖留服教育科技有限公司</t>
  </si>
  <si>
    <t>2026340209A0007493</t>
  </si>
  <si>
    <t>安徽呲铁科技有限公司</t>
  </si>
  <si>
    <t>2026341702A0007494</t>
  </si>
  <si>
    <t>池州小乔新材料科技有限公司</t>
  </si>
  <si>
    <t>2026341721A0007495</t>
  </si>
  <si>
    <t>安徽澄碧科技有限公司</t>
  </si>
  <si>
    <t>2026340209A0007496</t>
  </si>
  <si>
    <t>安徽航科船舶工程有限责任公司</t>
  </si>
  <si>
    <t>2026341702A0007497</t>
  </si>
  <si>
    <t>安徽邦博竹木制品有限公司</t>
  </si>
  <si>
    <t>2026341702A0007498</t>
  </si>
  <si>
    <t>安徽新鲜加网络科技有限公司</t>
  </si>
  <si>
    <t>2026340209A0007499</t>
  </si>
  <si>
    <t>安徽至禾科技有限公司</t>
  </si>
  <si>
    <t>2026341721A0007500</t>
  </si>
  <si>
    <t>芜湖市宏源模具制造有限公司</t>
  </si>
  <si>
    <t>2026340207A0007501</t>
  </si>
  <si>
    <t>安徽争宇峰节能科技有限公司</t>
  </si>
  <si>
    <t>2026340207A0007502</t>
  </si>
  <si>
    <t>芜湖智富网网络科技有限公司</t>
  </si>
  <si>
    <t>2026340209A0007503</t>
  </si>
  <si>
    <t>芜湖宏本科技有限公司</t>
  </si>
  <si>
    <t>2026340209A0007504</t>
  </si>
  <si>
    <t>安徽麟宇智能装备有限公司</t>
  </si>
  <si>
    <t>2026340209A0007505</t>
  </si>
  <si>
    <t>芜湖德拉教育科技有限公司</t>
  </si>
  <si>
    <t>2026340209A0007506</t>
  </si>
  <si>
    <t>芜湖市佳艺铁画工艺品有限公司</t>
  </si>
  <si>
    <t>2026340209A0007507</t>
  </si>
  <si>
    <t>芜湖智行畅联科技有限公司</t>
  </si>
  <si>
    <t>2026340207A0007508</t>
  </si>
  <si>
    <t>安徽麟顺运输有限公司</t>
  </si>
  <si>
    <t>2026340209A0007509</t>
  </si>
  <si>
    <t>池州市嘉乐生态农业科技有限公司</t>
  </si>
  <si>
    <t>2026341702A0007510</t>
  </si>
  <si>
    <t>安徽肯定时装制造有限公司</t>
  </si>
  <si>
    <t>2026341721A0007511</t>
  </si>
  <si>
    <t>芜湖小树文化传媒有限公司</t>
  </si>
  <si>
    <t>2026340202A0007512</t>
  </si>
  <si>
    <t>安徽东方盛华包装有限公司</t>
  </si>
  <si>
    <t>2026341721A0007513</t>
  </si>
  <si>
    <t>芜湖多玛电子商务有限公司</t>
  </si>
  <si>
    <t>2026340209A0007514</t>
  </si>
  <si>
    <t>芜湖瀛之合商贸有限公司</t>
  </si>
  <si>
    <t>2026340209A0007515</t>
  </si>
  <si>
    <t>芜湖市美蓝影视文化传媒有限公司</t>
  </si>
  <si>
    <t>2026340209A0007516</t>
  </si>
  <si>
    <t>芜湖边界文化科技有限公司</t>
  </si>
  <si>
    <t>2026340209A0007517</t>
  </si>
  <si>
    <t>安徽绿动新能源科技有限公司</t>
  </si>
  <si>
    <t>2026340202A0007518</t>
  </si>
  <si>
    <t>芜湖资城孵化器管理有限公司</t>
  </si>
  <si>
    <t>2026340209A0007519</t>
  </si>
  <si>
    <t>芜湖达健医学检验实验室有限公司</t>
  </si>
  <si>
    <t>2026340207A0007520</t>
  </si>
  <si>
    <t>池州星红商贸有限公司</t>
  </si>
  <si>
    <t>2026341702A0007521</t>
  </si>
  <si>
    <t>安徽宝轩建筑工程有限公司</t>
  </si>
  <si>
    <t>2026341702A0007522</t>
  </si>
  <si>
    <t>池州建海再生资源有限公司</t>
  </si>
  <si>
    <t>2026341702A0007523</t>
  </si>
  <si>
    <t>芜湖边沿科技有限公司</t>
  </si>
  <si>
    <t>2026340209A0007524</t>
  </si>
  <si>
    <t>芜湖亿麦方田电子科技有限公司</t>
  </si>
  <si>
    <t>2026340207A0007525</t>
  </si>
  <si>
    <t>安徽智伴学教育科技有限公司</t>
  </si>
  <si>
    <t>2026340104A0007526</t>
  </si>
  <si>
    <t>芜湖星尘物联网科技有限公司</t>
  </si>
  <si>
    <t>2026340209A0007527</t>
  </si>
  <si>
    <t>芜湖思博科技有限公司</t>
  </si>
  <si>
    <t>2026340209A0007528</t>
  </si>
  <si>
    <t>芜湖雪布熊食品科技有限公司</t>
  </si>
  <si>
    <t>2026340209B0007529</t>
  </si>
  <si>
    <t>安徽始然创新科技有限公司</t>
  </si>
  <si>
    <t>2026340209A0007530</t>
  </si>
  <si>
    <t>芜湖乐朗新材料科技有限公司</t>
  </si>
  <si>
    <t>2026340209B0007531</t>
  </si>
  <si>
    <t>安徽霖泉半导体科技有限公司</t>
  </si>
  <si>
    <t>2026340209A0007532</t>
  </si>
  <si>
    <t>芜湖好物智链科技有限公司</t>
  </si>
  <si>
    <t>2026340209B0007533</t>
  </si>
  <si>
    <t>芜湖天宇科技开发有限公司</t>
  </si>
  <si>
    <t>2026340207A8007534</t>
  </si>
  <si>
    <t>芜湖见山网络科技有限公司</t>
  </si>
  <si>
    <t>2026340209B0007535</t>
  </si>
  <si>
    <t>芜湖叁励自动化设备有限公司</t>
  </si>
  <si>
    <t>2026340209A0007536</t>
  </si>
  <si>
    <t>岳西县牧远工艺品制造有限公司</t>
  </si>
  <si>
    <t>2026340828A0007537</t>
  </si>
  <si>
    <t>安徽益多康尔医药科技有限公司</t>
  </si>
  <si>
    <t>2026340803A8007538</t>
  </si>
  <si>
    <t>安徽颖柘建筑工程有限公司</t>
  </si>
  <si>
    <t>2026340828A0007539</t>
  </si>
  <si>
    <t>安徽宏阳达新材料科技有限公司</t>
  </si>
  <si>
    <t>2026340881A8007540</t>
  </si>
  <si>
    <t>安徽蜂献蜂业有限公司</t>
  </si>
  <si>
    <t>2026340881A8007541</t>
  </si>
  <si>
    <t>安庆五宁精细化工有限责任公司</t>
  </si>
  <si>
    <t>2026340811A8007542</t>
  </si>
  <si>
    <t>安庆市高成汽配有限责任公司</t>
  </si>
  <si>
    <t>2026340811A8007543</t>
  </si>
  <si>
    <t>安徽启颜服饰有限公司</t>
  </si>
  <si>
    <t>2026340827A8007544</t>
  </si>
  <si>
    <t>融汇（安徽）新材料科技有限公司</t>
  </si>
  <si>
    <t>2026340827A0007545</t>
  </si>
  <si>
    <t>岳西县大山建筑工程有限公司</t>
  </si>
  <si>
    <t>2026340828A0007546</t>
  </si>
  <si>
    <t>安徽省天邑建设工程有限公司</t>
  </si>
  <si>
    <t>2026340827A0007547</t>
  </si>
  <si>
    <t>安徽中汉电缆有限公司</t>
  </si>
  <si>
    <t>2026340225A0007548</t>
  </si>
  <si>
    <t>芜湖市桐成米业有限公司</t>
  </si>
  <si>
    <t>2026340225A0007549</t>
  </si>
  <si>
    <t>芜湖聚乾再生资源回收利用有限公司</t>
  </si>
  <si>
    <t>2026340225A0007550</t>
  </si>
  <si>
    <t>无为众生水产有限公司</t>
  </si>
  <si>
    <t>2026340225A0007551</t>
  </si>
  <si>
    <t>无为顺锐达旅游汽车服务有限公司</t>
  </si>
  <si>
    <t>2026340225A0007552</t>
  </si>
  <si>
    <t>安徽江田环卫设备股份有限公司</t>
  </si>
  <si>
    <t>2026340826A8007553</t>
  </si>
  <si>
    <t>安徽振坤塑业有限公司</t>
  </si>
  <si>
    <t>2026340881A8007554</t>
  </si>
  <si>
    <t>安徽年成农业科技有限公司</t>
  </si>
  <si>
    <t>2026340802A0007555</t>
  </si>
  <si>
    <t>桐城市泵业有限公司</t>
  </si>
  <si>
    <t>2026340881A0007556</t>
  </si>
  <si>
    <t>安徽前烽光电有限公司</t>
  </si>
  <si>
    <t>2026340881A0007557</t>
  </si>
  <si>
    <t>铜陵昊丰硅胶制品有限公司</t>
  </si>
  <si>
    <t>2026340711A0007558</t>
  </si>
  <si>
    <t>安徽德润建筑工程有限公司</t>
  </si>
  <si>
    <t>2026340825A0007559</t>
  </si>
  <si>
    <t>安徽坤竹科技有限公司</t>
  </si>
  <si>
    <t>2026341523A8007560</t>
  </si>
  <si>
    <t>岳西县荣春建筑工程有限公司</t>
  </si>
  <si>
    <t>2026340828A0007561</t>
  </si>
  <si>
    <t>安徽汉威环境科技有限公司</t>
  </si>
  <si>
    <t>2026340705A8007562</t>
  </si>
  <si>
    <t>至美印务（安庆）有限公司</t>
  </si>
  <si>
    <t>2026340802A0007563</t>
  </si>
  <si>
    <t>安徽至臻科技股份有限公司</t>
  </si>
  <si>
    <t>2026341525A8007564</t>
  </si>
  <si>
    <t>安徽亚亨环境建设工程有限公司</t>
  </si>
  <si>
    <t>2026340826A0007565</t>
  </si>
  <si>
    <t>安徽川江环保科技有限公司</t>
  </si>
  <si>
    <t>2026341502A8007566</t>
  </si>
  <si>
    <t>六安友诺智能科技有限公司</t>
  </si>
  <si>
    <t>2026341502A0007567</t>
  </si>
  <si>
    <t>安徽嘉禾粮食机械有限公司</t>
  </si>
  <si>
    <t>2026341503A8007568</t>
  </si>
  <si>
    <t>安徽芯芯半导体科技有限公司</t>
  </si>
  <si>
    <t>2026341702A8007569</t>
  </si>
  <si>
    <t>安徽富强竹业有限公司</t>
  </si>
  <si>
    <t>2026341525A8007570</t>
  </si>
  <si>
    <t>铜陵市鼎鸿针织有限公司</t>
  </si>
  <si>
    <t>2026340722A0007571</t>
  </si>
  <si>
    <t>六安市臻天然宠物食品股份有限公司</t>
  </si>
  <si>
    <t>2026341502A8007572</t>
  </si>
  <si>
    <t>安徽力峰建材科技有限公司</t>
  </si>
  <si>
    <t>2026340722A8007573</t>
  </si>
  <si>
    <t>铜陵市精特机械有限责任公司</t>
  </si>
  <si>
    <t>2026340705A8007574</t>
  </si>
  <si>
    <t>枞阳热鼎科技有限公司</t>
  </si>
  <si>
    <t>2026340722A8007575</t>
  </si>
  <si>
    <t>枞阳县森林雨具有限责任公司</t>
  </si>
  <si>
    <t>2026340722A0007576</t>
  </si>
  <si>
    <t>安徽天之叶包装有限公司</t>
  </si>
  <si>
    <t>2026340881A8007577</t>
  </si>
  <si>
    <t>安徽安意新材料科技有限公司</t>
  </si>
  <si>
    <t>2026341524A8007578</t>
  </si>
  <si>
    <t>安徽德克赛电子科技有限公司</t>
  </si>
  <si>
    <t>2026341523A8007579</t>
  </si>
  <si>
    <t>铜陵七彩科技有限公司</t>
  </si>
  <si>
    <t>2026340705A8007580</t>
  </si>
  <si>
    <t>安徽中安瑞智科技有限公司</t>
  </si>
  <si>
    <t>2026340207A0007581</t>
  </si>
  <si>
    <t>芜湖莳樾文化传媒有限公司</t>
  </si>
  <si>
    <t>2026340202A0007582</t>
  </si>
  <si>
    <t>安徽卓科建设工程有限公司</t>
  </si>
  <si>
    <t>2026340603A0007583</t>
  </si>
  <si>
    <t>辉煌阳光新能源科技有限公司</t>
  </si>
  <si>
    <t>2026340602A8007584</t>
  </si>
  <si>
    <t>安徽嘉恒液压科技有限公司</t>
  </si>
  <si>
    <t>2026340602A0007585</t>
  </si>
  <si>
    <t>安徽科宝生物工程有限公司</t>
  </si>
  <si>
    <t>2026340604AD007586</t>
  </si>
  <si>
    <t>淮北中清环保科技有限公司</t>
  </si>
  <si>
    <t>2026340602A8007587</t>
  </si>
  <si>
    <t>望江县江华设备制造有限公司</t>
  </si>
  <si>
    <t>2026340827A8007588</t>
  </si>
  <si>
    <t>安徽立勇建设工程有限公司</t>
  </si>
  <si>
    <t>2026340882A0007589</t>
  </si>
  <si>
    <t>安徽宜峰食品科技有限公司</t>
  </si>
  <si>
    <t>2026340828A0007590</t>
  </si>
  <si>
    <t>安徽中伟包装有限公司</t>
  </si>
  <si>
    <t>2026340881A8007591</t>
  </si>
  <si>
    <t>芜湖皖能慧充新能源科技有限公司</t>
  </si>
  <si>
    <t>2026340209A0007592</t>
  </si>
  <si>
    <t>安徽巨腾信息科技有限公司</t>
  </si>
  <si>
    <t>2026341302A8007593</t>
  </si>
  <si>
    <t>池州市宾贵木业有限公司</t>
  </si>
  <si>
    <t>2026341721A0007594</t>
  </si>
  <si>
    <t>安徽省汇峰产业园管理有限公司</t>
  </si>
  <si>
    <t>2026340209A0007595</t>
  </si>
  <si>
    <t>芜湖汇峰产业园管理有限公司</t>
  </si>
  <si>
    <t>2026340207A0007596</t>
  </si>
  <si>
    <t>安徽万特信息科技有限公司</t>
  </si>
  <si>
    <t>2026341302A0007597</t>
  </si>
  <si>
    <t>安徽庆德信息科技有限公司</t>
  </si>
  <si>
    <t>2026341302A0007598</t>
  </si>
  <si>
    <t>安徽隆聚信息科技有限公司</t>
  </si>
  <si>
    <t>2026341302A0007599</t>
  </si>
  <si>
    <t>安徽一灯智能科技有限公司</t>
  </si>
  <si>
    <t>2026340209A0007600</t>
  </si>
  <si>
    <t>灵璧县慧优养殖有限公司</t>
  </si>
  <si>
    <t>2026341323A0007601</t>
  </si>
  <si>
    <t>芜湖鑫辰机械有限公司</t>
  </si>
  <si>
    <t>2026340207A0007602</t>
  </si>
  <si>
    <t>安徽汉浩通顺精密模具有限公司</t>
  </si>
  <si>
    <t>2026341323A0007603</t>
  </si>
  <si>
    <t>台农（安徽）食品科技有限公司</t>
  </si>
  <si>
    <t>2026341302A8007604</t>
  </si>
  <si>
    <t>灵璧县传奇商贸有限公司</t>
  </si>
  <si>
    <t>2026341323A0007605</t>
  </si>
  <si>
    <t>宿州泽弘服饰有限公司</t>
  </si>
  <si>
    <t>2026341324A0007606</t>
  </si>
  <si>
    <t>泗县千屿生物科技有限公司</t>
  </si>
  <si>
    <t>2026341324A0007607</t>
  </si>
  <si>
    <t>安徽众鑫能投金属制品有限公司</t>
  </si>
  <si>
    <t>2026341324A0007608</t>
  </si>
  <si>
    <t>安徽欣隆模具有限公司</t>
  </si>
  <si>
    <t>2026341324A0007609</t>
  </si>
  <si>
    <t>砀山县富兴纺织有限公司</t>
  </si>
  <si>
    <t>2026341321A0007610</t>
  </si>
  <si>
    <t>砀山县百森生物质能源有限公司</t>
  </si>
  <si>
    <t>2026341321A0007611</t>
  </si>
  <si>
    <t>砀山县昶玮农业科技有限公司</t>
  </si>
  <si>
    <t>2026341321A0007612</t>
  </si>
  <si>
    <t>安徽省力天新材料股份有限公司</t>
  </si>
  <si>
    <t>2026341323A8007613</t>
  </si>
  <si>
    <t>安徽璜峪电磁技术有限公司</t>
  </si>
  <si>
    <t>2026341322A8007614</t>
  </si>
  <si>
    <t>六安凯旭服饰有限公司</t>
  </si>
  <si>
    <t>2026341502A8007615</t>
  </si>
  <si>
    <t>安徽皋创线缆有限公司</t>
  </si>
  <si>
    <t>2026341503A8007616</t>
  </si>
  <si>
    <t>安徽新吉泰塑料科技有限公司</t>
  </si>
  <si>
    <t>2026341523A0007617</t>
  </si>
  <si>
    <t>安徽中鑫鸿浩新型材料科技有限公司</t>
  </si>
  <si>
    <t>2026341524A0007618</t>
  </si>
  <si>
    <t>安徽达园粮油有限公司</t>
  </si>
  <si>
    <t>2026341323A8007619</t>
  </si>
  <si>
    <t>怀远县恩祺再生资源回收有限公司</t>
  </si>
  <si>
    <t>2026340321A0007620</t>
  </si>
  <si>
    <t>安徽鸣楚新材料有限公司</t>
  </si>
  <si>
    <t>2026340302A0007621</t>
  </si>
  <si>
    <t>安徽淮河水资源科技有限公司</t>
  </si>
  <si>
    <t>2026340302A0007622</t>
  </si>
  <si>
    <t>怀远县湾东农业发展有限公司</t>
  </si>
  <si>
    <t>2026340321A0007623</t>
  </si>
  <si>
    <t>怀远县志豪农业种植有限公司</t>
  </si>
  <si>
    <t>2026340321A0007624</t>
  </si>
  <si>
    <t>安徽睿为技术有限公司</t>
  </si>
  <si>
    <t>2026340302A0007625</t>
  </si>
  <si>
    <t>蚌埠市路通农业开发有限公司</t>
  </si>
  <si>
    <t>2026340304A0007626</t>
  </si>
  <si>
    <t>安徽创造建材科技有限公司</t>
  </si>
  <si>
    <t>2026340302A0007627</t>
  </si>
  <si>
    <t>蚌埠市天金科技有限公司</t>
  </si>
  <si>
    <t>2026340321A0007628</t>
  </si>
  <si>
    <t>蚌埠元三麦食品有限公司</t>
  </si>
  <si>
    <t>2026340311A0007629</t>
  </si>
  <si>
    <t>安徽派祥建筑工程有限公司</t>
  </si>
  <si>
    <t>2026340302A0007630</t>
  </si>
  <si>
    <t>蚌埠宏海渔具有限公司</t>
  </si>
  <si>
    <t>2026340321A0007631</t>
  </si>
  <si>
    <t>安徽晶乡农业发展有限公司</t>
  </si>
  <si>
    <t>2026340321A0007632</t>
  </si>
  <si>
    <t>安徽榴乡建设集团有限公司</t>
  </si>
  <si>
    <t>2026340321A0007633</t>
  </si>
  <si>
    <t>安徽宏之源建筑装饰有限公司</t>
  </si>
  <si>
    <t>2026340303A0007634</t>
  </si>
  <si>
    <t>蚌埠市万吨仓储有限公司</t>
  </si>
  <si>
    <t>2026340321A0007635</t>
  </si>
  <si>
    <t>蚌埠阿贵食品贸易有限公司</t>
  </si>
  <si>
    <t>2026340302A0007636</t>
  </si>
  <si>
    <t>蚌埠市超艾群餐饮管理有限公司</t>
  </si>
  <si>
    <t>2026340311A0007637</t>
  </si>
  <si>
    <t>安徽景泰运输有限公司</t>
  </si>
  <si>
    <t>2026340321A0007638</t>
  </si>
  <si>
    <t>安徽大别山商贸有限公司</t>
  </si>
  <si>
    <t>2026340303A0007639</t>
  </si>
  <si>
    <t>安徽增满仓米业有限公司</t>
  </si>
  <si>
    <t>2026340321A0007640</t>
  </si>
  <si>
    <t>怀远县益元粮油有限公司</t>
  </si>
  <si>
    <t>2026340321A0007641</t>
  </si>
  <si>
    <t>勒配（安徽）信息科技有限公司</t>
  </si>
  <si>
    <t>2026340311A0007642</t>
  </si>
  <si>
    <t>安徽大港海联船务有限公司</t>
  </si>
  <si>
    <t>2026340304A0007643</t>
  </si>
  <si>
    <t>蚌埠市三众物流有限公司</t>
  </si>
  <si>
    <t>2026340304A0007644</t>
  </si>
  <si>
    <t>蚌埠华赫钢结构有限公司</t>
  </si>
  <si>
    <t>2026340311A0007645</t>
  </si>
  <si>
    <t>安徽省易疆汇水路运输有限公司</t>
  </si>
  <si>
    <t>2026340304A0007646</t>
  </si>
  <si>
    <t>蚌埠市疆达水路运输有限公司</t>
  </si>
  <si>
    <t>2026340304A0007647</t>
  </si>
  <si>
    <t>蚌埠福稳运输有限公司</t>
  </si>
  <si>
    <t>2026340303A0007648</t>
  </si>
  <si>
    <t>蚌埠翰博建筑工程有限公司</t>
  </si>
  <si>
    <t>2026340304A0007649</t>
  </si>
  <si>
    <t>蚌埠大洲电器有限公司</t>
  </si>
  <si>
    <t>2026340321A0007650</t>
  </si>
  <si>
    <t>怀远县金盛商贸有限公司</t>
  </si>
  <si>
    <t>2026340321A0007651</t>
  </si>
  <si>
    <t>蚌埠途观商贸有限公司</t>
  </si>
  <si>
    <t>2026340321A0007652</t>
  </si>
  <si>
    <t>蚌埠永乐建筑安装有限公司</t>
  </si>
  <si>
    <t>2026340311A0007653</t>
  </si>
  <si>
    <t>怀远佳禾农产品有限公司</t>
  </si>
  <si>
    <t>2026340321A0007654</t>
  </si>
  <si>
    <t>安徽临港船舶修造有限公司</t>
  </si>
  <si>
    <t>2026340311A0007655</t>
  </si>
  <si>
    <t>蚌埠晓林家居饰品有限公司</t>
  </si>
  <si>
    <t>2026340303A0007656</t>
  </si>
  <si>
    <t>安徽皖瑞粮贸有限公司</t>
  </si>
  <si>
    <t>2026340321A0007657</t>
  </si>
  <si>
    <t>蚌埠市禹会区恒太电子商务有限公司</t>
  </si>
  <si>
    <t>2026340304A0007658</t>
  </si>
  <si>
    <t>安徽智热新材料科技有限公司</t>
  </si>
  <si>
    <t>2026340302A0007659</t>
  </si>
  <si>
    <t>安徽水经船舶制造有限公司</t>
  </si>
  <si>
    <t>2026340311A0007660</t>
  </si>
  <si>
    <t>安徽硅芯临研医药科技有限公司</t>
  </si>
  <si>
    <t>2026340303A0007661</t>
  </si>
  <si>
    <t>蚌埠市亦辉商贸有限公司</t>
  </si>
  <si>
    <t>2026340303A0007662</t>
  </si>
  <si>
    <t>安徽意尔科技有限公司</t>
  </si>
  <si>
    <t>2026340706A0007663</t>
  </si>
  <si>
    <t>安徽墉启建筑工程有限公司</t>
  </si>
  <si>
    <t>2026340302A0007664</t>
  </si>
  <si>
    <t>蚌埠千航物流有限公司</t>
  </si>
  <si>
    <t>2026340303A0007665</t>
  </si>
  <si>
    <t>蚌埠名叶涂料有限公司</t>
  </si>
  <si>
    <t>2026340321A0007666</t>
  </si>
  <si>
    <t>安徽浩耀建筑科技有限公司</t>
  </si>
  <si>
    <t>2026340311A0007667</t>
  </si>
  <si>
    <t>安徽安环环境工程有限公司</t>
  </si>
  <si>
    <t>2026340304A0007668</t>
  </si>
  <si>
    <t>蚌埠驰鑫智控科技有限公司</t>
  </si>
  <si>
    <t>2026340321A0007669</t>
  </si>
  <si>
    <t>安徽意义环保设备有限公司</t>
  </si>
  <si>
    <t>2026340311A8007670</t>
  </si>
  <si>
    <t>蚌埠捷诚电力器材有限公司</t>
  </si>
  <si>
    <t>2026340321A0007671</t>
  </si>
  <si>
    <t>安徽圣月光学有限公司</t>
  </si>
  <si>
    <t>2026340722A0007672</t>
  </si>
  <si>
    <t>安徽诚佰信息技术有限公司</t>
  </si>
  <si>
    <t>2026340304A0007673</t>
  </si>
  <si>
    <t>五河县天翊农业科技有限公司</t>
  </si>
  <si>
    <t>2026340322A0007674</t>
  </si>
  <si>
    <t>蚌埠德瑞建筑科技有限公司</t>
  </si>
  <si>
    <t>2026340304A0007675</t>
  </si>
  <si>
    <t>安徽喧腾航运有限公司</t>
  </si>
  <si>
    <t>2026340321A0007676</t>
  </si>
  <si>
    <t>蚌埠为民金属制品有限公司</t>
  </si>
  <si>
    <t>2026340321A0007677</t>
  </si>
  <si>
    <t>蚌埠市安居智能门业有限公司</t>
  </si>
  <si>
    <t>2026340302A0007678</t>
  </si>
  <si>
    <t>蚌埠汇同农业科技有限公司</t>
  </si>
  <si>
    <t>2026340321A0007679</t>
  </si>
  <si>
    <t>安徽沙筑建筑工程有限公司</t>
  </si>
  <si>
    <t>2026340304A0007680</t>
  </si>
  <si>
    <t>安徽省富元机电科技有限公司</t>
  </si>
  <si>
    <t>2026340322A0007681</t>
  </si>
  <si>
    <t>蚌埠市南嘉农业科技有限公司</t>
  </si>
  <si>
    <t>2026340303A0007682</t>
  </si>
  <si>
    <t>安徽铝鸿创幕墙材料有限公司</t>
  </si>
  <si>
    <t>2026340321A0007683</t>
  </si>
  <si>
    <t>安徽泰焜新能源科技有限公司</t>
  </si>
  <si>
    <t>2026340722A0007684</t>
  </si>
  <si>
    <t>安徽包广纪食品科技有限公司</t>
  </si>
  <si>
    <t>2026340322A0007685</t>
  </si>
  <si>
    <t>安徽包广纪餐饮管理有限公司</t>
  </si>
  <si>
    <t>2026340322A0007686</t>
  </si>
  <si>
    <t>安徽星欧玻璃制品制造有限公司</t>
  </si>
  <si>
    <t>2026340321A0007687</t>
  </si>
  <si>
    <t>蚌埠鹏宇信息科技有限公司</t>
  </si>
  <si>
    <t>2026340303A0007688</t>
  </si>
  <si>
    <t>怀远县盛唐机动车检测有限责任公司</t>
  </si>
  <si>
    <t>2026340321A0007689</t>
  </si>
  <si>
    <t>安徽乔乔包装材料有限公司</t>
  </si>
  <si>
    <t>2026340311A0007690</t>
  </si>
  <si>
    <t>蚌埠市博远粮油有限公司</t>
  </si>
  <si>
    <t>2026340304A0007691</t>
  </si>
  <si>
    <t>安徽奥尊建设工程有限公司</t>
  </si>
  <si>
    <t>2026340722A0007692</t>
  </si>
  <si>
    <t>蚌埠荆山新材料科技有限公司</t>
  </si>
  <si>
    <t>2026340321A0007693</t>
  </si>
  <si>
    <t>安徽中智达建材科技有限公司</t>
  </si>
  <si>
    <t>2026340303A0007694</t>
  </si>
  <si>
    <t>蚌埠壹配商贸有限公司</t>
  </si>
  <si>
    <t>2026340303A0007695</t>
  </si>
  <si>
    <t>蚌埠市维卓智能科技有限公司</t>
  </si>
  <si>
    <t>2026340321A0007696</t>
  </si>
  <si>
    <t>安徽羚一储能科技有限公司</t>
  </si>
  <si>
    <t>2026340322A0007697</t>
  </si>
  <si>
    <t>安徽恩远冷链物流管理有限公司</t>
  </si>
  <si>
    <t>2026340321A0007698</t>
  </si>
  <si>
    <t>安徽鑫欣玻璃制品有限公司</t>
  </si>
  <si>
    <t>2026340302A0007699</t>
  </si>
  <si>
    <t>怀远大禹水利投资建设有限公司</t>
  </si>
  <si>
    <t>2026340321A0007700</t>
  </si>
  <si>
    <t>安徽省圣启农业有限公司</t>
  </si>
  <si>
    <t>2026340321A0007701</t>
  </si>
  <si>
    <t>安徽砚耕建筑工程有限公司</t>
  </si>
  <si>
    <t>2026340304A0007702</t>
  </si>
  <si>
    <t>蚌埠市昊天起重吊装有限公司</t>
  </si>
  <si>
    <t>2026340302A0007703</t>
  </si>
  <si>
    <t>铜陵市光照护栏有限责任公司</t>
  </si>
  <si>
    <t>2026340706A0007704</t>
  </si>
  <si>
    <t>铜陵市紫钰商贸有限公司</t>
  </si>
  <si>
    <t>2026340706A0007705</t>
  </si>
  <si>
    <t>安徽申海源科技有限公司</t>
  </si>
  <si>
    <t>2026340304A0007706</t>
  </si>
  <si>
    <t>安徽鑫顺意工程科技有限公司</t>
  </si>
  <si>
    <t>2026340321A0007707</t>
  </si>
  <si>
    <t>蚌埠市黑马滤清器有限公司</t>
  </si>
  <si>
    <t>2026340311A8007708</t>
  </si>
  <si>
    <t>安徽宏镜科技有限责任公司</t>
  </si>
  <si>
    <t>2026340302A0007709</t>
  </si>
  <si>
    <t>铜陵飞益供应链管理有限公司</t>
  </si>
  <si>
    <t>2026340706A0007710</t>
  </si>
  <si>
    <t>安徽君诚达新材料科技有限公司</t>
  </si>
  <si>
    <t>2026340321A0007711</t>
  </si>
  <si>
    <t>蚌埠薇可装饰工程有限公司</t>
  </si>
  <si>
    <t>2026340311A0007712</t>
  </si>
  <si>
    <t>蚌埠市佳孚电子孵化设备有限公司</t>
  </si>
  <si>
    <t>2026340311A8007713</t>
  </si>
  <si>
    <t>蚌埠市博璟机电科技有限公司</t>
  </si>
  <si>
    <t>2026340304A0007714</t>
  </si>
  <si>
    <t>蚌埠默霏粮油食品供应链管理有限公司</t>
  </si>
  <si>
    <t>2026340303A0007715</t>
  </si>
  <si>
    <t>蚌埠市渔歌农业科技有限公司</t>
  </si>
  <si>
    <t>2026340322A0007716</t>
  </si>
  <si>
    <t>蚌埠圣通精密制造有限公司</t>
  </si>
  <si>
    <t>2026340302A0007717</t>
  </si>
  <si>
    <t>蚌埠鲁锋新材料科技有限公司</t>
  </si>
  <si>
    <t>2026340303A0007718</t>
  </si>
  <si>
    <t>蚌埠恒盾新能源科技有限公司</t>
  </si>
  <si>
    <t>2026340321A0007719</t>
  </si>
  <si>
    <t>安徽新睿春新材料有限公司</t>
  </si>
  <si>
    <t>2026340304A0007720</t>
  </si>
  <si>
    <t>蚌埠市三九滤清器有限公司</t>
  </si>
  <si>
    <t>2026340321A0007721</t>
  </si>
  <si>
    <t>安徽宿丰数字科技有限公司</t>
  </si>
  <si>
    <t>2026341302A0007722</t>
  </si>
  <si>
    <t>安徽森升园林景观集团有限公司</t>
  </si>
  <si>
    <t>2026340303A0007723</t>
  </si>
  <si>
    <t>安徽鑫发商务信息咨询有限公司</t>
  </si>
  <si>
    <t>2026340303A0007724</t>
  </si>
  <si>
    <t>怀远县恒昇米糠粕油脂有限公司</t>
  </si>
  <si>
    <t>2026340321A0007725</t>
  </si>
  <si>
    <t>蚌埠市淮伟米业有限公司</t>
  </si>
  <si>
    <t>2026340311A0007726</t>
  </si>
  <si>
    <t>智联芯微系统集成（安徽）有限公司</t>
  </si>
  <si>
    <t>2026340302A0007727</t>
  </si>
  <si>
    <t>铜陵市洁威保洁服务有限公司</t>
  </si>
  <si>
    <t>2026340706A0007728</t>
  </si>
  <si>
    <t>铜陵市安杭服饰有限公司</t>
  </si>
  <si>
    <t>2026340722A0007729</t>
  </si>
  <si>
    <t>安徽首泉商贸有限公司</t>
  </si>
  <si>
    <t>2026340304A0007730</t>
  </si>
  <si>
    <t>安徽骏哲轻合金材料科技有限公司</t>
  </si>
  <si>
    <t>2026340722A0007731</t>
  </si>
  <si>
    <t>蚌埠市翰云物流有限公司</t>
  </si>
  <si>
    <t>2026340304A0007732</t>
  </si>
  <si>
    <t>枞阳县艾弗妮服饰有限公司</t>
  </si>
  <si>
    <t>2026340722A0007733</t>
  </si>
  <si>
    <t>蚌埠安晟科技有限公司</t>
  </si>
  <si>
    <t>2026340321A0007734</t>
  </si>
  <si>
    <t>安徽金中田智能科技有限公司</t>
  </si>
  <si>
    <t>2026340304A0007735</t>
  </si>
  <si>
    <t>蚌埠鸿泰网络科技有限公司</t>
  </si>
  <si>
    <t>2026340302A0007736</t>
  </si>
  <si>
    <t>安徽辉廷能源科技有限公司</t>
  </si>
  <si>
    <t>2026340321A0007737</t>
  </si>
  <si>
    <t>铜陵长城装饰工程有限责任公司</t>
  </si>
  <si>
    <t>2026340706A0007738</t>
  </si>
  <si>
    <t>安徽德昇服饰有限公司</t>
  </si>
  <si>
    <t>2026340722A0007739</t>
  </si>
  <si>
    <t>枞阳县飞成户外用品有限公司</t>
  </si>
  <si>
    <t>2026340722A0007740</t>
  </si>
  <si>
    <t>蚌埠太力电子科技有限公司</t>
  </si>
  <si>
    <t>2026340303A0007741</t>
  </si>
  <si>
    <t>安徽省雨曼飞雨具有限公司</t>
  </si>
  <si>
    <t>2026340722A0007742</t>
  </si>
  <si>
    <t>安徽渔乐爽生物科技有限公司</t>
  </si>
  <si>
    <t>2026340722A0007743</t>
  </si>
  <si>
    <t>铜陵锦濏信息科技有限公司</t>
  </si>
  <si>
    <t>2026340722A0007744</t>
  </si>
  <si>
    <t>安徽天河生物科技有限公司</t>
  </si>
  <si>
    <t>2026341321A0007745</t>
  </si>
  <si>
    <t>熙可食品（安徽）有限公司</t>
  </si>
  <si>
    <t>2026341321A0007746</t>
  </si>
  <si>
    <t>安徽兴野生态开发有限公司</t>
  </si>
  <si>
    <t>2026341722A0007747</t>
  </si>
  <si>
    <t>安徽溪泉矿泉水有限公司</t>
  </si>
  <si>
    <t>2026341722A0007748</t>
  </si>
  <si>
    <t>淮南佳源重工有限责任公司</t>
  </si>
  <si>
    <t>2026340403A0007749</t>
  </si>
  <si>
    <t>安徽知胜服饰有限公司</t>
  </si>
  <si>
    <t>2026340422A0007750</t>
  </si>
  <si>
    <t>淮南青网科技园区有限公司</t>
  </si>
  <si>
    <t>2026340403A0007751</t>
  </si>
  <si>
    <t>安徽胜禄电子有限公司</t>
  </si>
  <si>
    <t>2026340402A0007752</t>
  </si>
  <si>
    <t>宿松云星服饰有限公司</t>
  </si>
  <si>
    <t>2026340826A0007753</t>
  </si>
  <si>
    <t>淮南汇诚秸秆综合利用有限公司</t>
  </si>
  <si>
    <t>2026340406A0007754</t>
  </si>
  <si>
    <t>安徽敬同药业股份有限公司</t>
  </si>
  <si>
    <t>2026340803A0007755</t>
  </si>
  <si>
    <t>安徽吉翔宝新材料科技发展有限公司</t>
  </si>
  <si>
    <t>2026340825A0007756</t>
  </si>
  <si>
    <t>安徽高歌生产力促进中心有限公司</t>
  </si>
  <si>
    <t>2026341202A0007757</t>
  </si>
  <si>
    <t>安徽万锂无忧新能源科技有限公司</t>
  </si>
  <si>
    <t>2026341226A0007758</t>
  </si>
  <si>
    <t>阜阳市陆合物流有限公司</t>
  </si>
  <si>
    <t>2026341282A0007759</t>
  </si>
  <si>
    <t>安徽宝艺工艺品有限公司</t>
  </si>
  <si>
    <t>2026341225A0007760</t>
  </si>
  <si>
    <t>安徽柏沅新能源科技有限公司</t>
  </si>
  <si>
    <t>2026341282A0007761</t>
  </si>
  <si>
    <t>安徽创远建设工程有限公司</t>
  </si>
  <si>
    <t>2026341204A0007762</t>
  </si>
  <si>
    <t>阜南县顶卓服饰有限公司</t>
  </si>
  <si>
    <t>2026341225A0007763</t>
  </si>
  <si>
    <t>颍上县茂方水蛭养殖有限公司</t>
  </si>
  <si>
    <t>2026341226A0007764</t>
  </si>
  <si>
    <t>阜阳市绿桔子生物科技有限责任公司</t>
  </si>
  <si>
    <t>2026341202A0007765</t>
  </si>
  <si>
    <t>安徽炬烽能源有限公司</t>
  </si>
  <si>
    <t>2026341203A0007766</t>
  </si>
  <si>
    <t>安徽鸿蒙钢结构有限公司</t>
  </si>
  <si>
    <t>2026341203A0007767</t>
  </si>
  <si>
    <t>界首市盛沣新材料科技有限公司</t>
  </si>
  <si>
    <t>2026341282A0007768</t>
  </si>
  <si>
    <t>安徽阜南梅花锁业有限公司</t>
  </si>
  <si>
    <t>2026341225A0007769</t>
  </si>
  <si>
    <t>临泉县洛雨餐具有限公司</t>
  </si>
  <si>
    <t>2026341221A8007770</t>
  </si>
  <si>
    <t>安徽宇山建筑工程有限公司</t>
  </si>
  <si>
    <t>2026341282A0007771</t>
  </si>
  <si>
    <t>安徽丝宇建筑工程有限公司</t>
  </si>
  <si>
    <t>2026341282A0007772</t>
  </si>
  <si>
    <t>阜南县尚芝语食品有限公司</t>
  </si>
  <si>
    <t>2026341225A0007773</t>
  </si>
  <si>
    <t>界首市恒祥塑业有限公司</t>
  </si>
  <si>
    <t>2026341282A0007774</t>
  </si>
  <si>
    <t>界首市永丰农业发展有限公司</t>
  </si>
  <si>
    <t>2026341282A0007775</t>
  </si>
  <si>
    <t>界首市华裕糖果食品有限公司</t>
  </si>
  <si>
    <t>2026341282A0007776</t>
  </si>
  <si>
    <t>阜阳市高途科技有限公司</t>
  </si>
  <si>
    <t>2026341203A0007777</t>
  </si>
  <si>
    <t>界首市少隆塑业有限公司</t>
  </si>
  <si>
    <t>2026341282A0007778</t>
  </si>
  <si>
    <t>安徽昕怡佳纺织有限公司</t>
  </si>
  <si>
    <t>2026341225A0007779</t>
  </si>
  <si>
    <t>安徽钟意食品有限公司</t>
  </si>
  <si>
    <t>2026341203A0007780</t>
  </si>
  <si>
    <t>阜南县金博装饰有限公司</t>
  </si>
  <si>
    <t>2026341225A0007781</t>
  </si>
  <si>
    <t>安徽省黄元御药业科技有限公司</t>
  </si>
  <si>
    <t>2026341282A0007782</t>
  </si>
  <si>
    <t>安徽麦享滋食品有限公司</t>
  </si>
  <si>
    <t>2026341203A0007783</t>
  </si>
  <si>
    <t>安徽省王家坝兴蒙农业科技有限公司</t>
  </si>
  <si>
    <t>2026341225A0007784</t>
  </si>
  <si>
    <t>界首市鸿达塑业有限公司</t>
  </si>
  <si>
    <t>2026341282A0007785</t>
  </si>
  <si>
    <t>界首惠鑫包装科技有限公司</t>
  </si>
  <si>
    <t>2026341282A0007786</t>
  </si>
  <si>
    <t>界首市顺畅建材有限公司</t>
  </si>
  <si>
    <t>2026341282A0007787</t>
  </si>
  <si>
    <t>安徽腾翔食品有限公司</t>
  </si>
  <si>
    <t>2026341203A0007788</t>
  </si>
  <si>
    <t>阜阳耀鑫技术服务有限公司</t>
  </si>
  <si>
    <t>2026341202A0007789</t>
  </si>
  <si>
    <t>阜阳市焱烁电子科技有限公司</t>
  </si>
  <si>
    <t>2026341203A0007790</t>
  </si>
  <si>
    <t>阜阳楠北科技有限公司</t>
  </si>
  <si>
    <t>2026341203A0007791</t>
  </si>
  <si>
    <t>阜阳腾憬建材销售有限公司</t>
  </si>
  <si>
    <t>2026341203A0007792</t>
  </si>
  <si>
    <t>颍上天赐食品有限公司</t>
  </si>
  <si>
    <t>2026341226A0007793</t>
  </si>
  <si>
    <t>颍上县雅君服饰有限公司</t>
  </si>
  <si>
    <t>2026341226A0007794</t>
  </si>
  <si>
    <t>安徽明皓环境科技有限公司</t>
  </si>
  <si>
    <t>2026341202A0007795</t>
  </si>
  <si>
    <t>界首市金好食食品销售有限公司</t>
  </si>
  <si>
    <t>2026341282A0007796</t>
  </si>
  <si>
    <t>安徽合宇天成智慧科技有限公司</t>
  </si>
  <si>
    <t>2026341202A8007797</t>
  </si>
  <si>
    <t>安徽华运生态农牧发展有限公司</t>
  </si>
  <si>
    <t>2026341226A0007798</t>
  </si>
  <si>
    <t>安徽牧田人农业发展有限公司</t>
  </si>
  <si>
    <t>2026341226A0007799</t>
  </si>
  <si>
    <t>阜阳市恒达金属制品有限公司</t>
  </si>
  <si>
    <t>2026341226A0007800</t>
  </si>
  <si>
    <t>安徽拓普再生资源有限公司</t>
  </si>
  <si>
    <t>2026341226A0007801</t>
  </si>
  <si>
    <t>界首市华硕塑业有限公司</t>
  </si>
  <si>
    <t>2026341282A0007802</t>
  </si>
  <si>
    <t>阜阳市鑫全旺食品科技有限公司</t>
  </si>
  <si>
    <t>2026341203A0007803</t>
  </si>
  <si>
    <t>安徽乐谷数字经济产业园有限公司</t>
  </si>
  <si>
    <t>2026341225A0007804</t>
  </si>
  <si>
    <t>安徽汇聚新能源有限公司</t>
  </si>
  <si>
    <t>2026341202A0007805</t>
  </si>
  <si>
    <t>阜阳半亩良田智慧城市科技有限公司</t>
  </si>
  <si>
    <t>2026341202A0007806</t>
  </si>
  <si>
    <t>界首市华运塑业有限公司</t>
  </si>
  <si>
    <t>2026341282A0007807</t>
  </si>
  <si>
    <t>安徽三人行医疗器械有限公司</t>
  </si>
  <si>
    <t>2026341202A0007808</t>
  </si>
  <si>
    <t>阜阳加诺德工业油脂有限公司</t>
  </si>
  <si>
    <t>2026341203A0007809</t>
  </si>
  <si>
    <t>阜阳市颍铜农资有限公司</t>
  </si>
  <si>
    <t>2026341203A0007810</t>
  </si>
  <si>
    <t>阜阳市贵广机械配件有限公司</t>
  </si>
  <si>
    <t>2026341203A0007811</t>
  </si>
  <si>
    <t>阜阳永兴新材料有限公司</t>
  </si>
  <si>
    <t>2026341221A0007812</t>
  </si>
  <si>
    <t>安徽未定文化科技有限公司</t>
  </si>
  <si>
    <t>2026341202A0007813</t>
  </si>
  <si>
    <t>阜南县飞翔广告有限公司</t>
  </si>
  <si>
    <t>2026341225A0007814</t>
  </si>
  <si>
    <t>安徽源律佳再生资源有限公司</t>
  </si>
  <si>
    <t>2026341282A0007815</t>
  </si>
  <si>
    <t>安徽省衡忆食品有限公司</t>
  </si>
  <si>
    <t>2026341282A0007816</t>
  </si>
  <si>
    <t>阜阳燕文农业科技有限公司</t>
  </si>
  <si>
    <t>2026341225A0007817</t>
  </si>
  <si>
    <t>阜南县威鑫塑料加工有限公司</t>
  </si>
  <si>
    <t>2026341225A0007818</t>
  </si>
  <si>
    <t>安徽詹锦记食品科技有限公司</t>
  </si>
  <si>
    <t>2026341226A0007819</t>
  </si>
  <si>
    <t>阜阳市佳弘食品有限公司</t>
  </si>
  <si>
    <t>2026341226A0007820</t>
  </si>
  <si>
    <t>阜阳市峰源纸制品有限公司</t>
  </si>
  <si>
    <t>2026341203A0007821</t>
  </si>
  <si>
    <t>阜阳市芦金水卫生材料有限公司</t>
  </si>
  <si>
    <t>2026341203A0007822</t>
  </si>
  <si>
    <t>安徽福旭元食品有限公司</t>
  </si>
  <si>
    <t>2026341203A0007823</t>
  </si>
  <si>
    <t>安徽博逊堂健康产业有限公司</t>
  </si>
  <si>
    <t>2026341203A0007824</t>
  </si>
  <si>
    <t>安徽义豪盾新型材料科技有限公司</t>
  </si>
  <si>
    <t>2026341202A0007825</t>
  </si>
  <si>
    <t>安徽欧凡客门窗科技有限公司</t>
  </si>
  <si>
    <t>2026341202A0007826</t>
  </si>
  <si>
    <t>安徽嘉奎玻璃有限公司</t>
  </si>
  <si>
    <t>2026341202A0007827</t>
  </si>
  <si>
    <t>颍上县耀火农业发展有限公司</t>
  </si>
  <si>
    <t>2026341226A0007828</t>
  </si>
  <si>
    <t>安徽省艺川服饰有限公司</t>
  </si>
  <si>
    <t>2026341225A0007829</t>
  </si>
  <si>
    <t>阜阳淮东建材有限责任公司</t>
  </si>
  <si>
    <t>2026341203A0007830</t>
  </si>
  <si>
    <t>安徽拓延智能科技有限公司</t>
  </si>
  <si>
    <t>2026341225A0007831</t>
  </si>
  <si>
    <t>界首市为民塑业有限公司</t>
  </si>
  <si>
    <t>2026341282A0007832</t>
  </si>
  <si>
    <t>安徽米纳数字科技有限公司</t>
  </si>
  <si>
    <t>2026341202A8007833</t>
  </si>
  <si>
    <t>界首市春鑫铅业有限公司</t>
  </si>
  <si>
    <t>2026341282A0007834</t>
  </si>
  <si>
    <t>安徽朔邦建筑工程有限公司</t>
  </si>
  <si>
    <t>2026341203A0007835</t>
  </si>
  <si>
    <t>安徽靖心生态农业科技有限公司</t>
  </si>
  <si>
    <t>2026341226A0007836</t>
  </si>
  <si>
    <t>安徽云圣电力科技有限公司</t>
  </si>
  <si>
    <t>2026341203A0007837</t>
  </si>
  <si>
    <t>阜阳时锦新能源科技有限公司</t>
  </si>
  <si>
    <t>2026341203A0007838</t>
  </si>
  <si>
    <t>安徽鑫升科技有限公司</t>
  </si>
  <si>
    <t>2026341282A0007839</t>
  </si>
  <si>
    <t>安徽运驰环境科技有限公司</t>
  </si>
  <si>
    <t>2026341226A0007840</t>
  </si>
  <si>
    <t>临泉县凯美锐制衣有限公司</t>
  </si>
  <si>
    <t>2026341221A0007841</t>
  </si>
  <si>
    <t>阜阳八峰网络科技有限公司</t>
  </si>
  <si>
    <t>2026341204A0007842</t>
  </si>
  <si>
    <t>安徽鑫味萌食品有限公司</t>
  </si>
  <si>
    <t>2026341221A1007843</t>
  </si>
  <si>
    <t>安徽万航科技实业发展有限公司</t>
  </si>
  <si>
    <t>2026341225A0007844</t>
  </si>
  <si>
    <t>界首市鹏飞网络科技有限公司</t>
  </si>
  <si>
    <t>2026341282A0007845</t>
  </si>
  <si>
    <t>界首市浦洋农业科技服务有限公司</t>
  </si>
  <si>
    <t>2026341282A0007846</t>
  </si>
  <si>
    <t>安徽安港铁物流有限公司</t>
  </si>
  <si>
    <t>2026341203A0007847</t>
  </si>
  <si>
    <t>安徽金泰光电科技有限公司</t>
  </si>
  <si>
    <t>2026341226A0007848</t>
  </si>
  <si>
    <t>阜南县胤祥服饰有限公司</t>
  </si>
  <si>
    <t>2026341225A0007849</t>
  </si>
  <si>
    <t>颍上县金宸博玻璃制品有限责任公司</t>
  </si>
  <si>
    <t>2026341226A0007850</t>
  </si>
  <si>
    <t>安徽凯循新材料科技有限公司</t>
  </si>
  <si>
    <t>2026341282A0007851</t>
  </si>
  <si>
    <t>颍上县德和公路材料有限公司</t>
  </si>
  <si>
    <t>2026341226A0007852</t>
  </si>
  <si>
    <t>安徽邦盟建筑工程有限公司</t>
  </si>
  <si>
    <t>2026341203A0007853</t>
  </si>
  <si>
    <t>安徽省启岳建筑工程有限公司</t>
  </si>
  <si>
    <t>2026341203A0007854</t>
  </si>
  <si>
    <t>阜阳钜子包装有限公司</t>
  </si>
  <si>
    <t>2026341203A0007855</t>
  </si>
  <si>
    <t>安徽省鸣佑牧业科技有限公司</t>
  </si>
  <si>
    <t>2026341282A0007856</t>
  </si>
  <si>
    <t>安徽省爱尚农业发展有限公司</t>
  </si>
  <si>
    <t>2026341282A0007857</t>
  </si>
  <si>
    <t>阜阳振元新能源科技有限公司</t>
  </si>
  <si>
    <t>2026341203A0007858</t>
  </si>
  <si>
    <t>安徽省赵虎农业发展有限公司</t>
  </si>
  <si>
    <t>2026341282A0007859</t>
  </si>
  <si>
    <t>阜阳聚联包装有限公司</t>
  </si>
  <si>
    <t>2026341203A0007860</t>
  </si>
  <si>
    <t>安徽灿森新农业科技有限公司</t>
  </si>
  <si>
    <t>2026341226A0007861</t>
  </si>
  <si>
    <t>安徽省万花巢生物科技有限公司</t>
  </si>
  <si>
    <t>2026341282A0007862</t>
  </si>
  <si>
    <t>安徽徽皖捷企业服务外包有限公司</t>
  </si>
  <si>
    <t>2026341226A0007863</t>
  </si>
  <si>
    <t>安徽桔果电子科技有限公司</t>
  </si>
  <si>
    <t>2026341202A0007864</t>
  </si>
  <si>
    <t>阜阳果儿俊食品科技有限公司</t>
  </si>
  <si>
    <t>2026341202A0007865</t>
  </si>
  <si>
    <t>阜南县六合玉林化工有限公司</t>
  </si>
  <si>
    <t>2026341225A0007866</t>
  </si>
  <si>
    <t>阜阳嘉保通信技术有限公司</t>
  </si>
  <si>
    <t>2026341202A0007867</t>
  </si>
  <si>
    <t>安徽牛牛网络科技发展有限公司</t>
  </si>
  <si>
    <t>2026341203A0007868</t>
  </si>
  <si>
    <t>安徽隆业秸秆有限公司</t>
  </si>
  <si>
    <t>2026341226A0007869</t>
  </si>
  <si>
    <t>安徽国为检测有限公司</t>
  </si>
  <si>
    <t>2026341202A8007870</t>
  </si>
  <si>
    <t>安徽鑫孟电子科技有限公司</t>
  </si>
  <si>
    <t>2026341226A0007871</t>
  </si>
  <si>
    <t>安徽昌柏电力工程有限公司</t>
  </si>
  <si>
    <t>2026341221A0007872</t>
  </si>
  <si>
    <t>颍上新邦凯能源科技有限公司</t>
  </si>
  <si>
    <t>2026341226A0007873</t>
  </si>
  <si>
    <t>阜阳钠动力新能源科技有限公司</t>
  </si>
  <si>
    <t>2026341226A0007874</t>
  </si>
  <si>
    <t>阜阳维肯科技有限公司</t>
  </si>
  <si>
    <t>2026341202A0007875</t>
  </si>
  <si>
    <t>安徽普赢智能装备有限公司</t>
  </si>
  <si>
    <t>2026341203A0007876</t>
  </si>
  <si>
    <t>安徽省佰城食品有限公司</t>
  </si>
  <si>
    <t>2026341202A0007877</t>
  </si>
  <si>
    <t>阜阳泽恩服装有限公司</t>
  </si>
  <si>
    <t>2026341202A0007878</t>
  </si>
  <si>
    <t>特变新能源（阜阳）有限公司</t>
  </si>
  <si>
    <t>2026341225A0007879</t>
  </si>
  <si>
    <t>阜南京奕纺织有限公司</t>
  </si>
  <si>
    <t>2026341225A0007880</t>
  </si>
  <si>
    <t>安徽嘉颍医疗器械有限公司</t>
  </si>
  <si>
    <t>2026341202A8007881</t>
  </si>
  <si>
    <t>阜阳市桦霖科技有限公司</t>
  </si>
  <si>
    <t>2026341203A0007882</t>
  </si>
  <si>
    <t>阜阳绿药中草药种植有限公司</t>
  </si>
  <si>
    <t>2026341225A0007883</t>
  </si>
  <si>
    <t>阜阳通标标准化技术研究院有限公司</t>
  </si>
  <si>
    <t>2026341203A0007884</t>
  </si>
  <si>
    <t>界首市科财会计咨询服务有限公司</t>
  </si>
  <si>
    <t>2026341282A0007885</t>
  </si>
  <si>
    <t>安徽合硕新材料科技有限公司</t>
  </si>
  <si>
    <t>2026341202A0007886</t>
  </si>
  <si>
    <t>阜阳神笔科技有限公司</t>
  </si>
  <si>
    <t>2026341203A0007887</t>
  </si>
  <si>
    <t>安徽海洋之心餐饮管理有限公司</t>
  </si>
  <si>
    <t>2026341202A0007888</t>
  </si>
  <si>
    <t>阜阳阜科汇智科技有限公司</t>
  </si>
  <si>
    <t>2026341202A0007889</t>
  </si>
  <si>
    <t>安徽芸熙服饰有限公司</t>
  </si>
  <si>
    <t>2026341226A0007890</t>
  </si>
  <si>
    <t>安徽宏润包装有限公司</t>
  </si>
  <si>
    <t>2026341221A0007891</t>
  </si>
  <si>
    <t>安徽中能包装制品有限公司</t>
  </si>
  <si>
    <t>2026341221A8007892</t>
  </si>
  <si>
    <t>临泉县盛缘泳装有限公司</t>
  </si>
  <si>
    <t>2026341221A0007893</t>
  </si>
  <si>
    <t>阜阳筑景软件科技有限公司</t>
  </si>
  <si>
    <t>2026341203A8007894</t>
  </si>
  <si>
    <t>阜南县濛洼生态农业有限公司</t>
  </si>
  <si>
    <t>2026341225A8007895</t>
  </si>
  <si>
    <t>阜阳大圣网络科技有限公司</t>
  </si>
  <si>
    <t>2026341225A0007896</t>
  </si>
  <si>
    <t>颍上县星火服装辅料有限公司</t>
  </si>
  <si>
    <t>2026341226A0007897</t>
  </si>
  <si>
    <t>阜南县康华油脂有限公司</t>
  </si>
  <si>
    <t>2026341225A0007898</t>
  </si>
  <si>
    <t>阜南三汇网络科技有限公司</t>
  </si>
  <si>
    <t>2026341225A0007899</t>
  </si>
  <si>
    <t>界首市屹恒塑业有限公司</t>
  </si>
  <si>
    <t>2026341282A0007900</t>
  </si>
  <si>
    <t>临泉县萃农农副产品有限公司</t>
  </si>
  <si>
    <t>2026341221A0007901</t>
  </si>
  <si>
    <t>阜阳乐尚贸易有限公司</t>
  </si>
  <si>
    <t>2026341203A0007902</t>
  </si>
  <si>
    <t>界首市泽静科技有限公司</t>
  </si>
  <si>
    <t>2026341282A0007903</t>
  </si>
  <si>
    <t>阜阳泓铭智能科技有限公司</t>
  </si>
  <si>
    <t>2026341226A0007904</t>
  </si>
  <si>
    <t>颍上宁博服饰有限公司</t>
  </si>
  <si>
    <t>2026341226A0007905</t>
  </si>
  <si>
    <t>阜阳市信御服饰有限公司</t>
  </si>
  <si>
    <t>2026341226A0007906</t>
  </si>
  <si>
    <t>阜阳市众昶建筑劳务有限公司</t>
  </si>
  <si>
    <t>2026341203A0007907</t>
  </si>
  <si>
    <t>安徽上造新材料科技有限公司</t>
  </si>
  <si>
    <t>2026341282A0007908</t>
  </si>
  <si>
    <t>阜阳市沐晴服饰有限公司</t>
  </si>
  <si>
    <t>2026341203A0007909</t>
  </si>
  <si>
    <t>颍上县冬盛建筑劳务有限公司</t>
  </si>
  <si>
    <t>2026341226A0007910</t>
  </si>
  <si>
    <t>安徽广鼎铸造有限公司</t>
  </si>
  <si>
    <t>2026341202A0007911</t>
  </si>
  <si>
    <t>阜阳恩创家具有限责任公司</t>
  </si>
  <si>
    <t>2026341203A0007912</t>
  </si>
  <si>
    <t>安徽川旭新能源科技有限公司</t>
  </si>
  <si>
    <t>2026341203A0007913</t>
  </si>
  <si>
    <t>阜阳市顺达路桥有限公司</t>
  </si>
  <si>
    <t>2026341202A0007914</t>
  </si>
  <si>
    <t>阜南县国富纺织有限公司</t>
  </si>
  <si>
    <t>2026341225A0007915</t>
  </si>
  <si>
    <t>安徽阜南县向发工艺品有限公司</t>
  </si>
  <si>
    <t>2026341225A0007916</t>
  </si>
  <si>
    <t>阜南县佳源柳木工艺品有限公司</t>
  </si>
  <si>
    <t>2026341225A0007917</t>
  </si>
  <si>
    <t>安徽纬程科技有限公司</t>
  </si>
  <si>
    <t>2026341225A0007918</t>
  </si>
  <si>
    <t>安徽阜显电子有限公司</t>
  </si>
  <si>
    <t>2026341225A0007919</t>
  </si>
  <si>
    <t>安徽九森板材有限公司</t>
  </si>
  <si>
    <t>2026341225A0007920</t>
  </si>
  <si>
    <t>安徽巨发供应链管理有限公司</t>
  </si>
  <si>
    <t>2026341282A0007921</t>
  </si>
  <si>
    <t>阜阳利民理工船舶配件有限公司</t>
  </si>
  <si>
    <t>2026341225A0007922</t>
  </si>
  <si>
    <t>安徽中翀建筑工程有限公司</t>
  </si>
  <si>
    <t>2026341203A0007923</t>
  </si>
  <si>
    <t>界首市巨华金属有限公司</t>
  </si>
  <si>
    <t>2026341282A0007924</t>
  </si>
  <si>
    <t>安徽泰塑新材料科技有限公司</t>
  </si>
  <si>
    <t>2026341282A0007925</t>
  </si>
  <si>
    <t>阜阳信宝装饰工程有限公司</t>
  </si>
  <si>
    <t>2026341225A0007926</t>
  </si>
  <si>
    <t>阜南县大富空调设备有限公司</t>
  </si>
  <si>
    <t>2026341225A0007927</t>
  </si>
  <si>
    <t>安徽麦德发食品有限公司</t>
  </si>
  <si>
    <t>2026341203A0007928</t>
  </si>
  <si>
    <t>安徽创安达智能科技有限公司</t>
  </si>
  <si>
    <t>2026341221A8007929</t>
  </si>
  <si>
    <t>界首市锂博源能源科技有限公司</t>
  </si>
  <si>
    <t>2026341282A0007930</t>
  </si>
  <si>
    <t>安徽省豢龙智慧农业有限公司</t>
  </si>
  <si>
    <t>2026341282A0007931</t>
  </si>
  <si>
    <t>安徽徽丰机械科技有限公司</t>
  </si>
  <si>
    <t>2026341282A0007932</t>
  </si>
  <si>
    <t>安徽嘉金新材料有限公司</t>
  </si>
  <si>
    <t>2026341282A0007933</t>
  </si>
  <si>
    <t>阜阳市艾凡诚农业科技有限公司</t>
  </si>
  <si>
    <t>2026341282A0007934</t>
  </si>
  <si>
    <t>界首市振越农业发展有限公司</t>
  </si>
  <si>
    <t>2026341282A0007935</t>
  </si>
  <si>
    <t>界首市盛恒纺织有限公司</t>
  </si>
  <si>
    <t>2026341282A0007936</t>
  </si>
  <si>
    <t>界首市科创塑业有限公司</t>
  </si>
  <si>
    <t>2026341282A0007937</t>
  </si>
  <si>
    <t>安徽弘钰乾金属材料有限公司</t>
  </si>
  <si>
    <t>2026341282A0007938</t>
  </si>
  <si>
    <t>安徽弘钰乾新能源科技有限公司</t>
  </si>
  <si>
    <t>2026341282B0007939</t>
  </si>
  <si>
    <t>阜阳千麒环保科技有限公司</t>
  </si>
  <si>
    <t>2026341225A0007940</t>
  </si>
  <si>
    <t>颍上森驰木业有限公司</t>
  </si>
  <si>
    <t>2026341226A0007941</t>
  </si>
  <si>
    <t>安徽新宜家智能科技有限公司</t>
  </si>
  <si>
    <t>2026341225A0007942</t>
  </si>
  <si>
    <t>安徽诺德电子有限公司</t>
  </si>
  <si>
    <t>2026341221A0007943</t>
  </si>
  <si>
    <t>阜阳富兴包装设计有限公司</t>
  </si>
  <si>
    <t>2026341203A0007944</t>
  </si>
  <si>
    <t>安徽仁泰钢结构有限公司</t>
  </si>
  <si>
    <t>2026341225A0007945</t>
  </si>
  <si>
    <t>临泉县创乾食品有限公司</t>
  </si>
  <si>
    <t>2026341221A0007946</t>
  </si>
  <si>
    <t>阜阳市皖汇园食品有限公司</t>
  </si>
  <si>
    <t>2026341203A0007947</t>
  </si>
  <si>
    <t>安徽新干线路桥工程有限公司</t>
  </si>
  <si>
    <t>2026341204A8007948</t>
  </si>
  <si>
    <t>安徽泉德环保科技有限公司</t>
  </si>
  <si>
    <t>2026341221A8007949</t>
  </si>
  <si>
    <t>阜南县积木喵艺术培训中心有限公司</t>
  </si>
  <si>
    <t>2026341225A0007950</t>
  </si>
  <si>
    <t>界首市盈信绳网有限公司</t>
  </si>
  <si>
    <t>2026341282A0007951</t>
  </si>
  <si>
    <t>安徽金泰医疗器械有限公司</t>
  </si>
  <si>
    <t>2026341203A0007952</t>
  </si>
  <si>
    <t>上海华源制药安徽广生药业有限公司</t>
  </si>
  <si>
    <t>2026341282A8007953</t>
  </si>
  <si>
    <t>安徽金源工业呢毯有限公司</t>
  </si>
  <si>
    <t>2026341225A0007954</t>
  </si>
  <si>
    <t>安徽佳嘉利家居工艺品有限公司</t>
  </si>
  <si>
    <t>2026341225A8007955</t>
  </si>
  <si>
    <t>凯能（阜阳）农业发展有限公司</t>
  </si>
  <si>
    <t>2026341225A0007956</t>
  </si>
  <si>
    <t>安徽省雨韵农业发展有限公司</t>
  </si>
  <si>
    <t>2026341204A0007957</t>
  </si>
  <si>
    <t>安徽荣杰精密金属制品有限公司</t>
  </si>
  <si>
    <t>2026341225A8007958</t>
  </si>
  <si>
    <t>安徽相王机械自动化科技有限公司</t>
  </si>
  <si>
    <t>2026341225A0007959</t>
  </si>
  <si>
    <t>阜阳筷道饮食有限公司</t>
  </si>
  <si>
    <t>2026341203A0007960</t>
  </si>
  <si>
    <t>安徽巨杉家居用品有限公司</t>
  </si>
  <si>
    <t>2026341203A0007961</t>
  </si>
  <si>
    <t>安徽中农大丰化肥有限公司</t>
  </si>
  <si>
    <t>2026341221A8007962</t>
  </si>
  <si>
    <t>安徽有机良庄农业科技股份有限公司</t>
  </si>
  <si>
    <t>2026341222A8007963</t>
  </si>
  <si>
    <t>安徽恒益智能科技股份有限公司</t>
  </si>
  <si>
    <t>2026341282A8007964</t>
  </si>
  <si>
    <t>安徽徽生堂药业股份有限公司</t>
  </si>
  <si>
    <t>2026341202A8007965</t>
  </si>
  <si>
    <t>阜阳市卓凡家居有限公司</t>
  </si>
  <si>
    <t>2026341204A0007966</t>
  </si>
  <si>
    <t>阜阳市测绘院有限责任公司</t>
  </si>
  <si>
    <t>2026341204A8007967</t>
  </si>
  <si>
    <t>安徽苗德堂药业有限公司</t>
  </si>
  <si>
    <t>2026341221A8007968</t>
  </si>
  <si>
    <t>芜湖勒普动能科技有限公司</t>
  </si>
  <si>
    <t>2026340207A0007969</t>
  </si>
  <si>
    <t>太和县乐民现代农业科技有限公司</t>
  </si>
  <si>
    <t>2026341222A0007970</t>
  </si>
  <si>
    <t>安徽百泰工艺品有限公司</t>
  </si>
  <si>
    <t>2026341202A8007971</t>
  </si>
  <si>
    <t>临泉自然美环境卫生管理有限公司</t>
  </si>
  <si>
    <t>2026341221A0007972</t>
  </si>
  <si>
    <t>阜南县京淮特种水产有限公司</t>
  </si>
  <si>
    <t>2026341225A8007973</t>
  </si>
  <si>
    <t>阜南县华记食品销售有限公司</t>
  </si>
  <si>
    <t>2026341225A0007974</t>
  </si>
  <si>
    <t>界首市万舒泉纯净水有限公司</t>
  </si>
  <si>
    <t>2026341282A0007975</t>
  </si>
  <si>
    <t>安徽玄武岩药业有限公司</t>
  </si>
  <si>
    <t>2026341221A8007976</t>
  </si>
  <si>
    <t>通圆建筑集团有限公司</t>
  </si>
  <si>
    <t>2026341203A0007977</t>
  </si>
  <si>
    <t>安徽衡美交通科技有限公司</t>
  </si>
  <si>
    <t>2026341222A0007978</t>
  </si>
  <si>
    <t>阜阳市银瑞商务管理咨询有限公司</t>
  </si>
  <si>
    <t>2026341202A0007979</t>
  </si>
  <si>
    <t>安徽麦丰机械设备有限公司</t>
  </si>
  <si>
    <t>2026341282A0007980</t>
  </si>
  <si>
    <t>安徽仁之堂药业股份有限公司</t>
  </si>
  <si>
    <t>2026341282A8007981</t>
  </si>
  <si>
    <t>阜阳笃顺农业科技有限公司</t>
  </si>
  <si>
    <t>2026341226A0007982</t>
  </si>
  <si>
    <t>芜湖瑞麟汽车科技有限公司</t>
  </si>
  <si>
    <t>2026340207A0007983</t>
  </si>
  <si>
    <t>安徽仕通生物科技有限公司</t>
  </si>
  <si>
    <t>2026340207A8007984</t>
  </si>
  <si>
    <t>安徽新育轩环保科技有限公司</t>
  </si>
  <si>
    <t>2026341202A8007985</t>
  </si>
  <si>
    <t>安徽永豪新材料科技有限公司</t>
  </si>
  <si>
    <t>2026341282A8007986</t>
  </si>
  <si>
    <t>安徽华隆通和智能车库设备有限公司</t>
  </si>
  <si>
    <t>2026341203A8007987</t>
  </si>
  <si>
    <t>安徽国银通宝新材料有限公司</t>
  </si>
  <si>
    <t>2026341202A0007988</t>
  </si>
  <si>
    <t>界首市沐阳食品有限公司</t>
  </si>
  <si>
    <t>2026341282A0007989</t>
  </si>
  <si>
    <t>安徽澳瑞吉娜发制品有限公司</t>
  </si>
  <si>
    <t>2026341222A0007990</t>
  </si>
  <si>
    <t>安徽艾特建筑工程有限公司</t>
  </si>
  <si>
    <t>2026341225A0007991</t>
  </si>
  <si>
    <t>阜南县阜圣粮油有限公司</t>
  </si>
  <si>
    <t>2026341225A0007992</t>
  </si>
  <si>
    <t>安徽新冀精密机械有限公司</t>
  </si>
  <si>
    <t>2026341225AC007993</t>
  </si>
  <si>
    <t>太和县艺美发制品有限公司</t>
  </si>
  <si>
    <t>2026341222A0007994</t>
  </si>
  <si>
    <t>安徽省创安体育用品有限公司</t>
  </si>
  <si>
    <t>2026341225A8007995</t>
  </si>
  <si>
    <t>安徽孝凯生态农业有限公司</t>
  </si>
  <si>
    <t>2026341225A0007996</t>
  </si>
  <si>
    <t>安徽润辉高分子材料科技有限公司</t>
  </si>
  <si>
    <t>2026341225A8007997</t>
  </si>
  <si>
    <t>安徽东普农业发展有限公司</t>
  </si>
  <si>
    <t>2026341225A0007998</t>
  </si>
  <si>
    <t>阜阳市绿恒家具有限公司</t>
  </si>
  <si>
    <t>2026341203A0007999</t>
  </si>
  <si>
    <t>阜阳爱得芬食品有限公司</t>
  </si>
  <si>
    <t>2026341226A0008000</t>
  </si>
  <si>
    <t>阜阳市洽娃食品有限公司</t>
  </si>
  <si>
    <t>2026341203A0008001</t>
  </si>
  <si>
    <t>安徽铭通新材料科技有限公司</t>
  </si>
  <si>
    <t>2026341202A0008002</t>
  </si>
  <si>
    <t>安徽富琨农产品有限公司</t>
  </si>
  <si>
    <t>2026341202A0008003</t>
  </si>
  <si>
    <t>颍上县中申粮油贸易有限公司</t>
  </si>
  <si>
    <t>2026341226A0008004</t>
  </si>
  <si>
    <t>安徽粮之坊食品科技有限公司</t>
  </si>
  <si>
    <t>2026341202A0008005</t>
  </si>
  <si>
    <t>阜阳市贤信堂药业有限公司</t>
  </si>
  <si>
    <t>2026341202A0008006</t>
  </si>
  <si>
    <t>安徽富瑞雪化工科技股份有限公司</t>
  </si>
  <si>
    <t>2026341226AD008007</t>
  </si>
  <si>
    <t>安徽正鑫工程检测有限责任公司</t>
  </si>
  <si>
    <t>2026341202A8008008</t>
  </si>
  <si>
    <t>安徽飞翔新材料科技有限公司</t>
  </si>
  <si>
    <t>2026341225A8008009</t>
  </si>
  <si>
    <t>安徽真格工艺品有限公司</t>
  </si>
  <si>
    <t>2026341225A8008010</t>
  </si>
  <si>
    <t>安徽天威羊绒制品有限公司</t>
  </si>
  <si>
    <t>2026341202A8008011</t>
  </si>
  <si>
    <t>安徽盛世牡丹生物科技股份有限公司</t>
  </si>
  <si>
    <t>2026341203A8008012</t>
  </si>
  <si>
    <t>阜南县银智玩具有限公司</t>
  </si>
  <si>
    <t>2026341225A0008013</t>
  </si>
  <si>
    <t>临泉县由基食品股份有限公司</t>
  </si>
  <si>
    <t>2026341221A8008014</t>
  </si>
  <si>
    <t>安徽润锦建设工程有限公司</t>
  </si>
  <si>
    <t>2026341225A0008015</t>
  </si>
  <si>
    <t>安徽金诺食品有限公司</t>
  </si>
  <si>
    <t>2026341282AC008016</t>
  </si>
  <si>
    <t>安徽铭华工艺品有限公司</t>
  </si>
  <si>
    <t>2026341202A0008017</t>
  </si>
  <si>
    <t>安徽盛跃五金制品有限公司</t>
  </si>
  <si>
    <t>2026341225A0008018</t>
  </si>
  <si>
    <t>界首市希捷仿真花卉有限公司</t>
  </si>
  <si>
    <t>2026341282A8008019</t>
  </si>
  <si>
    <t>安徽蓝鹰玻璃有限公司</t>
  </si>
  <si>
    <t>2026341202A0008020</t>
  </si>
  <si>
    <t>太和县高欣牧业有限公司</t>
  </si>
  <si>
    <t>2026341222A8008021</t>
  </si>
  <si>
    <t>安徽省永亿纺织有限公司</t>
  </si>
  <si>
    <t>2026341202A0008022</t>
  </si>
  <si>
    <t>安徽劲龙粮油股份有限公司</t>
  </si>
  <si>
    <t>2026341202A8008023</t>
  </si>
  <si>
    <t>界首市亿福机械设备有限公司</t>
  </si>
  <si>
    <t>2026341282A8008024</t>
  </si>
  <si>
    <t>安徽仲泽恒建设工程有限公司</t>
  </si>
  <si>
    <t>2026341221A8008025</t>
  </si>
  <si>
    <t>阜阳市安能工程检测有限公司</t>
  </si>
  <si>
    <t>2026341203A8008026</t>
  </si>
  <si>
    <t>安徽辉腾环保集团有限公司</t>
  </si>
  <si>
    <t>2026341202A8008027</t>
  </si>
  <si>
    <t>安徽突飞科技股份有限公司</t>
  </si>
  <si>
    <t>2026341203A8008028</t>
  </si>
  <si>
    <t>安徽杰沃循环农业发展有限公司</t>
  </si>
  <si>
    <t>2026341225A8008029</t>
  </si>
  <si>
    <t>安徽洪蒙工艺品有限公司</t>
  </si>
  <si>
    <t>2026341225A8008030</t>
  </si>
  <si>
    <t>临泉县双龙恒通建设工程有限公司</t>
  </si>
  <si>
    <t>2026341221A8008031</t>
  </si>
  <si>
    <t>安徽哈工标致科技有限公司</t>
  </si>
  <si>
    <t>2026341202A0008032</t>
  </si>
  <si>
    <t>界首市科技型中小企业生产力促进中心有限公司</t>
  </si>
  <si>
    <t>2026341282A8008033</t>
  </si>
  <si>
    <t>阜南县简梦服饰有限公司</t>
  </si>
  <si>
    <t>2026341225A0008034</t>
  </si>
  <si>
    <t>安徽隆瀛水利工程有限公司</t>
  </si>
  <si>
    <t>2026341221A8008035</t>
  </si>
  <si>
    <t>安徽倍拓网络科技有限公司</t>
  </si>
  <si>
    <t>2026341225A0008036</t>
  </si>
  <si>
    <t>临泉国能天然气有限公司</t>
  </si>
  <si>
    <t>2026341221A8008037</t>
  </si>
  <si>
    <t>安徽精诚环保工程科技有限公司</t>
  </si>
  <si>
    <t>2026341222A8008038</t>
  </si>
  <si>
    <t>安徽荣夏智能科技有限责任公司</t>
  </si>
  <si>
    <t>2026341282A8008039</t>
  </si>
  <si>
    <t>安徽正鸿钢结构有限公司</t>
  </si>
  <si>
    <t>2026341221A0008040</t>
  </si>
  <si>
    <t>安徽恒拓必拓环境科技发展有限公司</t>
  </si>
  <si>
    <t>2026341202A8008041</t>
  </si>
  <si>
    <t>安徽富昌家居股份有限公司</t>
  </si>
  <si>
    <t>2026341225A8008042</t>
  </si>
  <si>
    <t>安徽顶橙电子科技有限公司</t>
  </si>
  <si>
    <t>2026341202A0008043</t>
  </si>
  <si>
    <t>安徽省知行工程检测有限公司</t>
  </si>
  <si>
    <t>2026341204A8008044</t>
  </si>
  <si>
    <t>阜南县百分点信息科技有限公司</t>
  </si>
  <si>
    <t>2026341225A0008045</t>
  </si>
  <si>
    <t>安徽洁途新能源科技有限公司</t>
  </si>
  <si>
    <t>2026341226A8008046</t>
  </si>
  <si>
    <t>安徽玉丰新材料科技股份有限公司</t>
  </si>
  <si>
    <t>2026341282A8008047</t>
  </si>
  <si>
    <t>安徽鑫洋机电有限公司</t>
  </si>
  <si>
    <t>2026341282A8008048</t>
  </si>
  <si>
    <t>安徽鼎控建筑工程有限公司</t>
  </si>
  <si>
    <t>2026341202A0008049</t>
  </si>
  <si>
    <t>阜阳创益电力工程有限公司</t>
  </si>
  <si>
    <t>2026341203A0008050</t>
  </si>
  <si>
    <t>临泉县安能科技有限公司</t>
  </si>
  <si>
    <t>2026341221A0008051</t>
  </si>
  <si>
    <t>安徽省宝祥农牧科技有限公司</t>
  </si>
  <si>
    <t>2026341226A0008052</t>
  </si>
  <si>
    <t>安徽万博建设项目管理有限公司</t>
  </si>
  <si>
    <t>2026341202A8008053</t>
  </si>
  <si>
    <t>安徽新天生物科技有限公司</t>
  </si>
  <si>
    <t>2026341222A8008054</t>
  </si>
  <si>
    <t>安徽益途鞋业有限公司</t>
  </si>
  <si>
    <t>2026341282A0008055</t>
  </si>
  <si>
    <t>安徽省龙涛电机有限公司</t>
  </si>
  <si>
    <t>2026341225A8008056</t>
  </si>
  <si>
    <t>安徽羚威羊绒制品有限公司</t>
  </si>
  <si>
    <t>2026341202A8008057</t>
  </si>
  <si>
    <t>安徽壹木生物能源股份有限公司</t>
  </si>
  <si>
    <t>2026341225A0008058</t>
  </si>
  <si>
    <t>临泉县曙光食品有限公司</t>
  </si>
  <si>
    <t>2026341221A0008059</t>
  </si>
  <si>
    <t>阜阳鸿大包装有限公司</t>
  </si>
  <si>
    <t>2026341203A0008060</t>
  </si>
  <si>
    <t>玖三（安徽）建设集团有限公司</t>
  </si>
  <si>
    <t>2026341221A8008061</t>
  </si>
  <si>
    <t>界首市超强渔具有限公司</t>
  </si>
  <si>
    <t>2026341282A9008062</t>
  </si>
  <si>
    <t>安徽塑金新材料科技发展有限公司</t>
  </si>
  <si>
    <t>2026341221A8008063</t>
  </si>
  <si>
    <t>安徽盟升食品科技有限公司</t>
  </si>
  <si>
    <t>2026341202A0008064</t>
  </si>
  <si>
    <t>安徽省安慧家禽有限公司</t>
  </si>
  <si>
    <t>2026341225A0008065</t>
  </si>
  <si>
    <t>安徽涛浦科技实业发展有限公司</t>
  </si>
  <si>
    <t>2026341202A0008066</t>
  </si>
  <si>
    <t>安徽金成铭再生资源有限公司</t>
  </si>
  <si>
    <t>2026341282A0008067</t>
  </si>
  <si>
    <t>安徽玖源门窗有限公司</t>
  </si>
  <si>
    <t>2026341282A0008068</t>
  </si>
  <si>
    <t>安徽金润风食品科技有限公司</t>
  </si>
  <si>
    <t>2026341202A0008069</t>
  </si>
  <si>
    <t>安徽润泰恒业工艺品有限公司</t>
  </si>
  <si>
    <t>2026341225A8008070</t>
  </si>
  <si>
    <t>阜阳华辰机电工程有限公司</t>
  </si>
  <si>
    <t>2026341202A0008071</t>
  </si>
  <si>
    <t>安徽宏亮饲料科技有限公司</t>
  </si>
  <si>
    <t>2026341202A8008072</t>
  </si>
  <si>
    <t>安徽芮艺建筑工程有限公司</t>
  </si>
  <si>
    <t>2026341204A8008073</t>
  </si>
  <si>
    <t>安徽益安服饰有限公司</t>
  </si>
  <si>
    <t>2026341226A8008074</t>
  </si>
  <si>
    <t>界首市宏山农业科技发展有限公司</t>
  </si>
  <si>
    <t>2026341282A0008075</t>
  </si>
  <si>
    <t>阜南吹易机械科技有限公司</t>
  </si>
  <si>
    <t>2026341225A0008076</t>
  </si>
  <si>
    <t>阜南县运强藤柳工艺品有限公司</t>
  </si>
  <si>
    <t>2026341225A8008077</t>
  </si>
  <si>
    <t>安徽卓立软件股份有限公司</t>
  </si>
  <si>
    <t>2026341203A8008078</t>
  </si>
  <si>
    <t>安徽新禹市政道路设施有限公司</t>
  </si>
  <si>
    <t>2026341225A0008079</t>
  </si>
  <si>
    <t>安徽粤颍科技有限公司</t>
  </si>
  <si>
    <t>2026341202A8008080</t>
  </si>
  <si>
    <t>安徽华东建筑工业集团有限公司</t>
  </si>
  <si>
    <t>2026341222A8008081</t>
  </si>
  <si>
    <t>安徽正欣生物科技有限公司</t>
  </si>
  <si>
    <t>2026341282A8008082</t>
  </si>
  <si>
    <t>安徽祺力专用车制造有限公司</t>
  </si>
  <si>
    <t>2026341202A8008083</t>
  </si>
  <si>
    <t>界首市希尔发新材料科技有限公司</t>
  </si>
  <si>
    <t>2026341282A8008084</t>
  </si>
  <si>
    <t>安徽伟晔机械有限公司</t>
  </si>
  <si>
    <t>2026341225AC008085</t>
  </si>
  <si>
    <t>安徽持恒智能家居有限公司</t>
  </si>
  <si>
    <t>2026341225A0008086</t>
  </si>
  <si>
    <t>安徽睿瀛环保科技有限公司</t>
  </si>
  <si>
    <t>2026341204A0008087</t>
  </si>
  <si>
    <t>安徽腾标卫浴科技有限公司</t>
  </si>
  <si>
    <t>2026341225A0008088</t>
  </si>
  <si>
    <t>安徽亚强节能科技有限公司</t>
  </si>
  <si>
    <t>2026341282A8008089</t>
  </si>
  <si>
    <t>阜南县龙阳纸箱包装有限公司</t>
  </si>
  <si>
    <t>2026341225A0008090</t>
  </si>
  <si>
    <t>安徽省华信生物药业股份有限公司</t>
  </si>
  <si>
    <t>2026341282AC008091</t>
  </si>
  <si>
    <t>阜阳市亿霖网创文化科技有限责任公司</t>
  </si>
  <si>
    <t>2026341222A0008092</t>
  </si>
  <si>
    <t>安徽宇杰液压机械有限公司</t>
  </si>
  <si>
    <t>2026341222A8008093</t>
  </si>
  <si>
    <t>颍上双集双泉酒业有限公司</t>
  </si>
  <si>
    <t>2026341226A0008094</t>
  </si>
  <si>
    <t>安徽百圣鑫铝业股份有限公司</t>
  </si>
  <si>
    <t>2026341282AC008095</t>
  </si>
  <si>
    <t>阜阳市道成网络科技有限责任公司</t>
  </si>
  <si>
    <t>2026341203A0008096</t>
  </si>
  <si>
    <t>阜南县佳雨家居工艺品有限公司</t>
  </si>
  <si>
    <t>2026341225A0008097</t>
  </si>
  <si>
    <t>阜南县营冠再生资源回收有限公司</t>
  </si>
  <si>
    <t>2026341225A0008098</t>
  </si>
  <si>
    <t>安徽省百麓现代农业科技有限公司</t>
  </si>
  <si>
    <t>2026341222A0008099</t>
  </si>
  <si>
    <t>安徽戴家实业股份有限公司</t>
  </si>
  <si>
    <t>2026341203A8008100</t>
  </si>
  <si>
    <t>临泉县鸿福食品有限公司</t>
  </si>
  <si>
    <t>2026341221A0008101</t>
  </si>
  <si>
    <t>安徽省乐悠悠户外用品股份有限公司</t>
  </si>
  <si>
    <t>2026341282A8008102</t>
  </si>
  <si>
    <t>界首市明恒塑业科技有限公司</t>
  </si>
  <si>
    <t>2026341282A0008103</t>
  </si>
  <si>
    <t>阜阳美源服饰有限公司</t>
  </si>
  <si>
    <t>2026341202A0008104</t>
  </si>
  <si>
    <t>安徽马氏食品有限公司</t>
  </si>
  <si>
    <t>2026341204A8008105</t>
  </si>
  <si>
    <t>安徽省隆泰塑胶科技有限公司</t>
  </si>
  <si>
    <t>2026341282A8008106</t>
  </si>
  <si>
    <t>安徽荟充能源科技有限公司</t>
  </si>
  <si>
    <t>2026341204A0008107</t>
  </si>
  <si>
    <t>安徽弘钰乾货物运输有限公司</t>
  </si>
  <si>
    <t>2026341282A0008108</t>
  </si>
  <si>
    <t>安徽省金裕皖酒业有限公司</t>
  </si>
  <si>
    <t>2026341282AC008109</t>
  </si>
  <si>
    <t>阜阳秦琪信息科技有限公司</t>
  </si>
  <si>
    <t>2026341202A0008110</t>
  </si>
  <si>
    <t>安徽华富天润食品有限公司</t>
  </si>
  <si>
    <t>2026341203A0008111</t>
  </si>
  <si>
    <t>安徽怡雯纺织品科技有限公司</t>
  </si>
  <si>
    <t>2026341221A8008112</t>
  </si>
  <si>
    <t>安徽国峰新材料科技有限公司</t>
  </si>
  <si>
    <t>2026341203A8008113</t>
  </si>
  <si>
    <t>安徽迅拓教育装备有限公司</t>
  </si>
  <si>
    <t>2026341222A8008114</t>
  </si>
  <si>
    <t>安徽省北拓新材料有限公司</t>
  </si>
  <si>
    <t>2026341203A8008115</t>
  </si>
  <si>
    <t>阜阳宝龙农机具生产服务有限公司</t>
  </si>
  <si>
    <t>2026341204A0008116</t>
  </si>
  <si>
    <t>阜阳市安尔达再生科技有限公司</t>
  </si>
  <si>
    <t>2026341221A0008117</t>
  </si>
  <si>
    <t>安徽华峰塑业科技有限公司</t>
  </si>
  <si>
    <t>2026341203A8008118</t>
  </si>
  <si>
    <t>阜阳蓝声智能科技有限公司</t>
  </si>
  <si>
    <t>2026341202A8008119</t>
  </si>
  <si>
    <t>中泽电气科技有限公司</t>
  </si>
  <si>
    <t>2026341222A8008120</t>
  </si>
  <si>
    <t>安徽通昊电力设备有限公司</t>
  </si>
  <si>
    <t>2026341221A8008121</t>
  </si>
  <si>
    <t>安徽云朗新能源科技有限公司</t>
  </si>
  <si>
    <t>2026341221A0008122</t>
  </si>
  <si>
    <t>安徽联谊药业股份有限公司</t>
  </si>
  <si>
    <t>2026341222A8008123</t>
  </si>
  <si>
    <t>安徽深呼吸纺织科技有限公司</t>
  </si>
  <si>
    <t>2026341282A8008124</t>
  </si>
  <si>
    <t>安徽皖宏电气股份有限公司</t>
  </si>
  <si>
    <t>2026341221AC008125</t>
  </si>
  <si>
    <t>安徽省迪恩汽车零部件有限公司</t>
  </si>
  <si>
    <t>2026341221A0008126</t>
  </si>
  <si>
    <t>临泉县云翔智能科技有限公司</t>
  </si>
  <si>
    <t>2026341221A0008127</t>
  </si>
  <si>
    <t>安徽永生堂药业有限责任公司</t>
  </si>
  <si>
    <t>2026341221AC008128</t>
  </si>
  <si>
    <t>安徽鑫诺医疗设备有限公司</t>
  </si>
  <si>
    <t>2026341282A8008129</t>
  </si>
  <si>
    <t>阜阳市安尔立循环产业有限公司</t>
  </si>
  <si>
    <t>2026341221A0008130</t>
  </si>
  <si>
    <t>临泉县金辉食品有限公司</t>
  </si>
  <si>
    <t>2026341221A0008131</t>
  </si>
  <si>
    <t>安徽宏洋包装集团股份有限公司</t>
  </si>
  <si>
    <t>2026341202A8008132</t>
  </si>
  <si>
    <t>界首市双力线业有限公司</t>
  </si>
  <si>
    <t>2026341282A8008133</t>
  </si>
  <si>
    <t>安徽天路新材料股份有限公司</t>
  </si>
  <si>
    <t>2026341282A8008134</t>
  </si>
  <si>
    <t>临泉东越门窗有限公司</t>
  </si>
  <si>
    <t>2026341221A0008135</t>
  </si>
  <si>
    <t>安徽盛品环保科技有限公司</t>
  </si>
  <si>
    <t>2026341202A0008136</t>
  </si>
  <si>
    <t>颍上县恒杨木业有限公司</t>
  </si>
  <si>
    <t>2026341226A0008137</t>
  </si>
  <si>
    <t>阜阳麦腾创智科技有限公司</t>
  </si>
  <si>
    <t>2026341202A0008138</t>
  </si>
  <si>
    <t>安徽德方信息技术有限公司</t>
  </si>
  <si>
    <t>2026341202A8008139</t>
  </si>
  <si>
    <t>安徽清大云博环保科技有限公司</t>
  </si>
  <si>
    <t>2026341282A8008140</t>
  </si>
  <si>
    <t>安徽云智灵动科技有限公司</t>
  </si>
  <si>
    <t>2026341202A8008141</t>
  </si>
  <si>
    <t>界首市双特新材料科技有限公司</t>
  </si>
  <si>
    <t>2026341282A8008142</t>
  </si>
  <si>
    <t>安徽省阜阳永祥良种服务有限责任公司</t>
  </si>
  <si>
    <t>2026341226A8008143</t>
  </si>
  <si>
    <t>界首市燎原塑胶股份有限公司</t>
  </si>
  <si>
    <t>2026341282A8008144</t>
  </si>
  <si>
    <t>安徽弗兰迪休闲用品有限公司</t>
  </si>
  <si>
    <t>2026341225A0008145</t>
  </si>
  <si>
    <t>安徽顶顺电梯股份有限公司</t>
  </si>
  <si>
    <t>2026341202A0008146</t>
  </si>
  <si>
    <t>安徽省德济堂药业有限公司</t>
  </si>
  <si>
    <t>2026341221A8008147</t>
  </si>
  <si>
    <t>安徽奥邦塑胶科技有限公司</t>
  </si>
  <si>
    <t>2026341282A8008148</t>
  </si>
  <si>
    <t>安徽省筑梦新能源科技有限公司</t>
  </si>
  <si>
    <t>2026341221A0008149</t>
  </si>
  <si>
    <t>安徽启胜电线电缆有限公司</t>
  </si>
  <si>
    <t>2026341221A8008150</t>
  </si>
  <si>
    <t>临泉县画里滑集粮食收购有限公司</t>
  </si>
  <si>
    <t>2026341221A0008151</t>
  </si>
  <si>
    <t>安徽行拓光安智能科技有限公司</t>
  </si>
  <si>
    <t>2026341221A0008152</t>
  </si>
  <si>
    <t>安徽仁洽人才信息咨询有限公司</t>
  </si>
  <si>
    <t>2026341221A0008153</t>
  </si>
  <si>
    <t>临泉县安硕农业发展有限公司</t>
  </si>
  <si>
    <t>2026341221A0008154</t>
  </si>
  <si>
    <t>安徽宝临食品有限公司</t>
  </si>
  <si>
    <t>2026341221A8008155</t>
  </si>
  <si>
    <t>临泉县农品汇供销合作社有限公司</t>
  </si>
  <si>
    <t>2026341221A0008156</t>
  </si>
  <si>
    <t>安徽润冉建设工程有限公司</t>
  </si>
  <si>
    <t>2026341226A0008157</t>
  </si>
  <si>
    <t>阜阳三环电力器材有限公司</t>
  </si>
  <si>
    <t>2026341202A8008158</t>
  </si>
  <si>
    <t>安徽泽清建筑工程有限公司</t>
  </si>
  <si>
    <t>2026341221A0008159</t>
  </si>
  <si>
    <t>安徽贺赢新材料科技有限公司</t>
  </si>
  <si>
    <t>2026341282A8008160</t>
  </si>
  <si>
    <t>安徽万领光电科技有限公司</t>
  </si>
  <si>
    <t>2026341202A0008161</t>
  </si>
  <si>
    <t>阜阳市金扁担农业科技有限公司</t>
  </si>
  <si>
    <t>2026341204A0008162</t>
  </si>
  <si>
    <t>安徽省金裕生物科技开发有限公司</t>
  </si>
  <si>
    <t>2026341282A0008163</t>
  </si>
  <si>
    <t>界首市瑞鸿服饰有限公司</t>
  </si>
  <si>
    <t>2026341282A0008164</t>
  </si>
  <si>
    <t>界首市鑫利达塑业有限公司</t>
  </si>
  <si>
    <t>2026341282A8008165</t>
  </si>
  <si>
    <t>安徽周三千餐饮管理有限公司</t>
  </si>
  <si>
    <t>2026341225A0008166</t>
  </si>
  <si>
    <t>阜南县森沐源科技有限公司</t>
  </si>
  <si>
    <t>2026341225A0008167</t>
  </si>
  <si>
    <t>安徽森林风生活用品股份有限公司</t>
  </si>
  <si>
    <t>2026341222A0008168</t>
  </si>
  <si>
    <t>阜阳亿邦电气科技有限公司</t>
  </si>
  <si>
    <t>2026341202A0008169</t>
  </si>
  <si>
    <t>安徽合瑞药业有限公司</t>
  </si>
  <si>
    <t>2026341202A0008170</t>
  </si>
  <si>
    <t>安徽陆玖建设有限公司</t>
  </si>
  <si>
    <t>2026341222A0008171</t>
  </si>
  <si>
    <t>阜阳文善建设发展有限公司</t>
  </si>
  <si>
    <t>2026341221A0008172</t>
  </si>
  <si>
    <t>安徽省徽比寻尝食品有限公司</t>
  </si>
  <si>
    <t>2026341282A8008173</t>
  </si>
  <si>
    <t>安徽省源泉全能活化水有限公司</t>
  </si>
  <si>
    <t>2026341221A8008174</t>
  </si>
  <si>
    <t>安徽永亿医疗用品有限公司</t>
  </si>
  <si>
    <t>2026341222A8008175</t>
  </si>
  <si>
    <t>安徽全为企网络信息科技有限公司</t>
  </si>
  <si>
    <t>2026341282A8008176</t>
  </si>
  <si>
    <t>安徽皖华环保设备科技有限公司</t>
  </si>
  <si>
    <t>2026341282A8008177</t>
  </si>
  <si>
    <t>安徽春源建设工程有限公司</t>
  </si>
  <si>
    <t>2026341221A0008178</t>
  </si>
  <si>
    <t>界首巧仕食品有限公司</t>
  </si>
  <si>
    <t>2026341282A0008179</t>
  </si>
  <si>
    <t>阜阳颍祥食品有限公司</t>
  </si>
  <si>
    <t>2026341202A0008180</t>
  </si>
  <si>
    <t>阜阳长兴印务包装股份有限公司</t>
  </si>
  <si>
    <t>2026341282A8008181</t>
  </si>
  <si>
    <t>和鸿电气股份有限公司</t>
  </si>
  <si>
    <t>2026341204AC008182</t>
  </si>
  <si>
    <t>安徽万谷力安电气有限公司</t>
  </si>
  <si>
    <t>2026341203A8008183</t>
  </si>
  <si>
    <t>安徽明锐网络科技有限公司</t>
  </si>
  <si>
    <t>2026341282A0008184</t>
  </si>
  <si>
    <t>安徽省金皖颖食品有限公司</t>
  </si>
  <si>
    <t>2026341221A8008185</t>
  </si>
  <si>
    <t>安徽员乔山药业有限公司</t>
  </si>
  <si>
    <t>2026341202A0008186</t>
  </si>
  <si>
    <t>安徽明宇杆塔有限公司</t>
  </si>
  <si>
    <t>2026341221A8008187</t>
  </si>
  <si>
    <t>安徽米多美食品有限公司</t>
  </si>
  <si>
    <t>2026341282A0008188</t>
  </si>
  <si>
    <t>安徽祥瑞药业有限责任公司</t>
  </si>
  <si>
    <t>2026341222A8008189</t>
  </si>
  <si>
    <t>安徽卓以新汽车零部件有限公司</t>
  </si>
  <si>
    <t>2026341202A0008190</t>
  </si>
  <si>
    <t>安徽芃远生物科技有限公司</t>
  </si>
  <si>
    <t>2026341222A8008191</t>
  </si>
  <si>
    <t>安徽颍舱科技有限责任公司</t>
  </si>
  <si>
    <t>2026341202A0008192</t>
  </si>
  <si>
    <t>安徽尔仕达科技有限公司</t>
  </si>
  <si>
    <t>2026341202A0008193</t>
  </si>
  <si>
    <t>安徽伟承建筑工程有限公司</t>
  </si>
  <si>
    <t>2026341221A0008194</t>
  </si>
  <si>
    <t>阜南县荣景工艺品有限公司</t>
  </si>
  <si>
    <t>2026341225A0008195</t>
  </si>
  <si>
    <t>安徽蓝博玻璃科技股份有限公司</t>
  </si>
  <si>
    <t>2026341282A8008196</t>
  </si>
  <si>
    <t>安徽芯质智能科技有限公司</t>
  </si>
  <si>
    <t>2026341221A0008197</t>
  </si>
  <si>
    <t>安徽欧德客家居有限公司</t>
  </si>
  <si>
    <t>2026341225A0008198</t>
  </si>
  <si>
    <t>阜阳市臻丰服饰有限公司</t>
  </si>
  <si>
    <t>2026341203A0008199</t>
  </si>
  <si>
    <t>阜阳大道食品有限公司</t>
  </si>
  <si>
    <t>2026341225A0008200</t>
  </si>
  <si>
    <t>阜南伟博门窗幕墙有限公司</t>
  </si>
  <si>
    <t>2026341225A0008201</t>
  </si>
  <si>
    <t>安徽宏飞钓具有限公司</t>
  </si>
  <si>
    <t>2026341282A9008202</t>
  </si>
  <si>
    <t>阜南聚慧农牧科技有限公司</t>
  </si>
  <si>
    <t>2026341225A0008203</t>
  </si>
  <si>
    <t>阜阳市德泰家农业科技有限公司</t>
  </si>
  <si>
    <t>2026341225A0008204</t>
  </si>
  <si>
    <t>安徽天玺建筑工程有限公司</t>
  </si>
  <si>
    <t>2026341225A0008205</t>
  </si>
  <si>
    <t>安徽省芬格欣生物药业有限公司</t>
  </si>
  <si>
    <t>2026341282A8008206</t>
  </si>
  <si>
    <t>阜阳正轩企业管理有限公司</t>
  </si>
  <si>
    <t>2026341225A0008207</t>
  </si>
  <si>
    <t>安徽艾博生物科技有限公司</t>
  </si>
  <si>
    <t>2026341221A8008208</t>
  </si>
  <si>
    <t>安徽博佳钓具有限公司</t>
  </si>
  <si>
    <t>2026341282A8008209</t>
  </si>
  <si>
    <t>安徽珀韵电子有限公司</t>
  </si>
  <si>
    <t>2026341221A0008210</t>
  </si>
  <si>
    <t>临泉县宇诚机械有限公司</t>
  </si>
  <si>
    <t>2026341221A0008211</t>
  </si>
  <si>
    <t>安徽省纤锐智能科技有限公司</t>
  </si>
  <si>
    <t>2026341202A0008212</t>
  </si>
  <si>
    <t>安徽金铂新材料科技有限公司</t>
  </si>
  <si>
    <t>2026341282A8008213</t>
  </si>
  <si>
    <t>安徽乾通教育装备制造有限公司</t>
  </si>
  <si>
    <t>2026341202A0008214</t>
  </si>
  <si>
    <t>界首市俊琰农业科技有限公司</t>
  </si>
  <si>
    <t>2026341282A0008215</t>
  </si>
  <si>
    <t>安徽徽餐餐饮管理有限公司</t>
  </si>
  <si>
    <t>2026341202A0008216</t>
  </si>
  <si>
    <t>安徽芯敏力科技有限公司</t>
  </si>
  <si>
    <t>2026341221A0008217</t>
  </si>
  <si>
    <t>界首市新思路广告有限公司</t>
  </si>
  <si>
    <t>2026341282A0008218</t>
  </si>
  <si>
    <t>界首市双鑫纺织有限公司</t>
  </si>
  <si>
    <t>2026341282A0008219</t>
  </si>
  <si>
    <t>安徽强盛交通设备制造有限公司</t>
  </si>
  <si>
    <t>2026341282A8008220</t>
  </si>
  <si>
    <t>阜南县诚柯赋能科技有限公司</t>
  </si>
  <si>
    <t>2026341225A0008221</t>
  </si>
  <si>
    <t>安徽昱德新能源电气有限公司</t>
  </si>
  <si>
    <t>2026341202A0008222</t>
  </si>
  <si>
    <t>安徽省临泉县书华果蔬有限公司</t>
  </si>
  <si>
    <t>2026341221A0008223</t>
  </si>
  <si>
    <t>安徽保金药业有限公司</t>
  </si>
  <si>
    <t>2026341222A8008224</t>
  </si>
  <si>
    <t>阜南县箐芒电子科技有限公司</t>
  </si>
  <si>
    <t>2026341225A0008225</t>
  </si>
  <si>
    <t>安徽颍淮食品有限公司</t>
  </si>
  <si>
    <t>2026341226A0008226</t>
  </si>
  <si>
    <t>安徽宇特机械有限公司</t>
  </si>
  <si>
    <t>2026341282A8008227</t>
  </si>
  <si>
    <t>安徽宝华药业有限公司</t>
  </si>
  <si>
    <t>2026341222A8008228</t>
  </si>
  <si>
    <t>安徽全恒药业有限公司</t>
  </si>
  <si>
    <t>2026341222A8008229</t>
  </si>
  <si>
    <t>安徽丰汇智能家居科技有限公司</t>
  </si>
  <si>
    <t>2026341282A8008230</t>
  </si>
  <si>
    <t>安徽三兴饲料有限公司</t>
  </si>
  <si>
    <t>2026341222A8008231</t>
  </si>
  <si>
    <t>安徽皖水生态环境工程有限公司</t>
  </si>
  <si>
    <t>2026341221A8008232</t>
  </si>
  <si>
    <t>界首市合新安全科技有限公司</t>
  </si>
  <si>
    <t>2026341282A8008233</t>
  </si>
  <si>
    <t>安徽省塑丰新材料科技有限公司</t>
  </si>
  <si>
    <t>2026341282A0008234</t>
  </si>
  <si>
    <t>界首市睿源丰家具有限责任公司</t>
  </si>
  <si>
    <t>2026341282A0008235</t>
  </si>
  <si>
    <t>安徽弘腾药业有限公司</t>
  </si>
  <si>
    <t>2026341222A8008236</t>
  </si>
  <si>
    <t>安徽冉升食品有限公司</t>
  </si>
  <si>
    <t>2026341221A8008237</t>
  </si>
  <si>
    <t>安徽欧思润新材料科技有限公司</t>
  </si>
  <si>
    <t>2026341282AC008238</t>
  </si>
  <si>
    <t>界首市众创空间企业管理有限公司</t>
  </si>
  <si>
    <t>2026341282A0008239</t>
  </si>
  <si>
    <t>安徽省皖美食品有限公司</t>
  </si>
  <si>
    <t>2026341203A0008240</t>
  </si>
  <si>
    <t>阜阳市临智机械有限公司</t>
  </si>
  <si>
    <t>2026341221A0008241</t>
  </si>
  <si>
    <t>安徽厚德载物环保科技有限公司</t>
  </si>
  <si>
    <t>2026341221A0008242</t>
  </si>
  <si>
    <t>安徽汇丰工艺品股份有限公司</t>
  </si>
  <si>
    <t>2026341225AD008243</t>
  </si>
  <si>
    <t>安徽徽科生物工程技术有限公司</t>
  </si>
  <si>
    <t>2026341222A8008244</t>
  </si>
  <si>
    <t>阜阳市风雅颂信息科技股份有限公司</t>
  </si>
  <si>
    <t>2026341202A8008245</t>
  </si>
  <si>
    <t>阜南县聚亿管业有限公司</t>
  </si>
  <si>
    <t>2026341225A0008246</t>
  </si>
  <si>
    <t>界首市官星环保科技有限公司</t>
  </si>
  <si>
    <t>2026341282A8008247</t>
  </si>
  <si>
    <t>阜阳市澜杉服饰有限公司</t>
  </si>
  <si>
    <t>2026341225A0008248</t>
  </si>
  <si>
    <t>安徽珑驰量子技术有限公司</t>
  </si>
  <si>
    <t>2026341282A0008249</t>
  </si>
  <si>
    <t>阜南县金源柳木工艺品有限公司</t>
  </si>
  <si>
    <t>2026341225AD008250</t>
  </si>
  <si>
    <t>安徽瑞鸿植物香料有限公司</t>
  </si>
  <si>
    <t>2026341221A0008251</t>
  </si>
  <si>
    <t>阜阳市诗雅涤新材料科技有限公司</t>
  </si>
  <si>
    <t>2026341203A8008252</t>
  </si>
  <si>
    <t>安徽省盈塑新材料科技有限公司</t>
  </si>
  <si>
    <t>2026341282A0008253</t>
  </si>
  <si>
    <t>安徽尝尝食品科技有限公司</t>
  </si>
  <si>
    <t>2026341204A0008254</t>
  </si>
  <si>
    <t>安徽鑫铖养殖有限公司</t>
  </si>
  <si>
    <t>2026341225A0008255</t>
  </si>
  <si>
    <t>安徽墙美新材料科技有限公司</t>
  </si>
  <si>
    <t>2026341225A0008256</t>
  </si>
  <si>
    <t>界首市铭泰塑业科技有限公司</t>
  </si>
  <si>
    <t>2026341282A8008257</t>
  </si>
  <si>
    <t>界首市企霖再生资源回收有限公司</t>
  </si>
  <si>
    <t>2026341282A0008258</t>
  </si>
  <si>
    <t>阜阳市天隆塑业科技股份有限公司</t>
  </si>
  <si>
    <t>2026341282A8008259</t>
  </si>
  <si>
    <t>安徽省路兴建设项目管理有限公司</t>
  </si>
  <si>
    <t>2026341204A8008260</t>
  </si>
  <si>
    <t>阜南县希宇智能科技有限公司</t>
  </si>
  <si>
    <t>2026341225A0008261</t>
  </si>
  <si>
    <t>安徽情暖家具有限公司</t>
  </si>
  <si>
    <t>2026341203A0008262</t>
  </si>
  <si>
    <t>界首市汇珠渔具有限公司</t>
  </si>
  <si>
    <t>2026341282A8008263</t>
  </si>
  <si>
    <t>尚聚（安徽）生态农业有限公司</t>
  </si>
  <si>
    <t>2026341225A0008264</t>
  </si>
  <si>
    <t>安徽华创环保设备科技有限公司</t>
  </si>
  <si>
    <t>2026341282A8008265</t>
  </si>
  <si>
    <t>安徽省汉诺管业股份有限公司</t>
  </si>
  <si>
    <t>2026341203A8008266</t>
  </si>
  <si>
    <t>安徽天秉新材料科技有限公司</t>
  </si>
  <si>
    <t>2026341282A8008267</t>
  </si>
  <si>
    <t>安徽利通达纤维新材料有限公司</t>
  </si>
  <si>
    <t>2026341222A8008268</t>
  </si>
  <si>
    <t>安徽省雯智新材料科技有限责任公司</t>
  </si>
  <si>
    <t>2026341282A8008269</t>
  </si>
  <si>
    <t>安徽玻扬节能钢化玻璃有限公司</t>
  </si>
  <si>
    <t>2026341203A8008270</t>
  </si>
  <si>
    <t>安力德工程技术有限公司</t>
  </si>
  <si>
    <t>2026341203A0008271</t>
  </si>
  <si>
    <t>界首永争塑业科技有限公司</t>
  </si>
  <si>
    <t>2026341282A0008272</t>
  </si>
  <si>
    <t>阜阳三农食品科技有限公司</t>
  </si>
  <si>
    <t>2026341202A0008273</t>
  </si>
  <si>
    <t>安徽秸木森建材科技有限公司</t>
  </si>
  <si>
    <t>2026341202A0008274</t>
  </si>
  <si>
    <t>阜阳聚合环保科技有限公司</t>
  </si>
  <si>
    <t>2026341202A0008275</t>
  </si>
  <si>
    <t>阜阳中科众汇净化材料有限公司</t>
  </si>
  <si>
    <t>2026341203A8008276</t>
  </si>
  <si>
    <t>安徽同胜德自动化设备有限公司</t>
  </si>
  <si>
    <t>2026341221A0008277</t>
  </si>
  <si>
    <t>安徽奥链供应链有限公司</t>
  </si>
  <si>
    <t>2026341282A0008278</t>
  </si>
  <si>
    <t>阜阳市宇佟电子科技有限公司</t>
  </si>
  <si>
    <t>2026341203A8008279</t>
  </si>
  <si>
    <t>安徽恒领家居科技有限公司</t>
  </si>
  <si>
    <t>2026341282A0008280</t>
  </si>
  <si>
    <t>界首市宏利塑料股份有限公司</t>
  </si>
  <si>
    <t>2026341282A8008281</t>
  </si>
  <si>
    <t>阜南县德瑞宝新能源科技有限公司</t>
  </si>
  <si>
    <t>2026341225A0008282</t>
  </si>
  <si>
    <t>安徽省龙翔生物科技有限公司</t>
  </si>
  <si>
    <t>2026341221A8008283</t>
  </si>
  <si>
    <t>安徽瑞鸿新材料科技有限公司</t>
  </si>
  <si>
    <t>2026341282A8008284</t>
  </si>
  <si>
    <t>迅立达电梯有限公司</t>
  </si>
  <si>
    <t>2026341282A8008285</t>
  </si>
  <si>
    <t>阜阳启新家具制造有限公司</t>
  </si>
  <si>
    <t>2026341225A0008286</t>
  </si>
  <si>
    <t>界首市鑫海塑业有限公司</t>
  </si>
  <si>
    <t>2026341282A0008287</t>
  </si>
  <si>
    <t>阜阳军禾科技有限公司</t>
  </si>
  <si>
    <t>2026341226A0008288</t>
  </si>
  <si>
    <t>界首市益民环保科技有限公司</t>
  </si>
  <si>
    <t>2026341282A0008289</t>
  </si>
  <si>
    <t>安徽金喜龙新型建材有限公司</t>
  </si>
  <si>
    <t>2026341282A8008290</t>
  </si>
  <si>
    <t>阜阳清之清食品科技有限公司</t>
  </si>
  <si>
    <t>2026341202A0008291</t>
  </si>
  <si>
    <t>安徽牧江龙新材料科技有限公司</t>
  </si>
  <si>
    <t>2026341202A0008292</t>
  </si>
  <si>
    <t>阜阳修刚新材料科技有限公司</t>
  </si>
  <si>
    <t>2026341202A0008293</t>
  </si>
  <si>
    <t>阜阳市东韬再生资源回收有限公司</t>
  </si>
  <si>
    <t>2026341203A0008294</t>
  </si>
  <si>
    <t>安徽金徽城市环境工程有限公司</t>
  </si>
  <si>
    <t>2026341203A8008295</t>
  </si>
  <si>
    <t>太和县艺歌工艺品有限公司</t>
  </si>
  <si>
    <t>2026341222A0008296</t>
  </si>
  <si>
    <t>安徽中新高科产业有限公司</t>
  </si>
  <si>
    <t>2026341202A0008297</t>
  </si>
  <si>
    <t>阜阳奥焱不锈钢制品有限公司</t>
  </si>
  <si>
    <t>2026341202A0008298</t>
  </si>
  <si>
    <t>阜阳市灵鸟网络科技有限公司</t>
  </si>
  <si>
    <t>2026341203A0008299</t>
  </si>
  <si>
    <t>安徽立隆建筑工程有限公司</t>
  </si>
  <si>
    <t>2026341203A0008300</t>
  </si>
  <si>
    <t>安徽永洁肉类有限公司</t>
  </si>
  <si>
    <t>2026341221A0008301</t>
  </si>
  <si>
    <t>安徽柳桥农业有限公司</t>
  </si>
  <si>
    <t>2026341221A0008302</t>
  </si>
  <si>
    <t>安徽埠澜网络科技有限公司</t>
  </si>
  <si>
    <t>2026341203A0008303</t>
  </si>
  <si>
    <t>阜阳市禾美农业科技有限公司</t>
  </si>
  <si>
    <t>2026341225A0008304</t>
  </si>
  <si>
    <t>阜阳固驰农业有限公司</t>
  </si>
  <si>
    <t>2026341225A0008305</t>
  </si>
  <si>
    <t>安徽博睿农业科技有限公司</t>
  </si>
  <si>
    <t>2026341203A0008306</t>
  </si>
  <si>
    <t>颍上县杨湖健城食品有限公司</t>
  </si>
  <si>
    <t>2026341226A0008307</t>
  </si>
  <si>
    <t>阜阳五湖水产养殖有限公司</t>
  </si>
  <si>
    <t>2026341222A0008308</t>
  </si>
  <si>
    <t>阜阳弘博企业咨询服务有限公司</t>
  </si>
  <si>
    <t>2026341202A0008309</t>
  </si>
  <si>
    <t>阜阳仓园农业科技有限公司</t>
  </si>
  <si>
    <t>2026341204A0008310</t>
  </si>
  <si>
    <t>安徽宗制新材料科技有限公司</t>
  </si>
  <si>
    <t>2026341204A0008311</t>
  </si>
  <si>
    <t>安徽致享农业科技有限公司</t>
  </si>
  <si>
    <t>2026341222A0008312</t>
  </si>
  <si>
    <t>阜阳市百果丰农业科技有限公司</t>
  </si>
  <si>
    <t>2026341204A0008313</t>
  </si>
  <si>
    <t>颍上县布恩泽箱包有限公司</t>
  </si>
  <si>
    <t>2026341226A0008314</t>
  </si>
  <si>
    <t>安徽振华柳木工艺品有限公司</t>
  </si>
  <si>
    <t>2026341225A8008315</t>
  </si>
  <si>
    <t>安徽润恒实业有限公司</t>
  </si>
  <si>
    <t>2026341225A8008316</t>
  </si>
  <si>
    <t>阜南县腾博工艺品有限公司</t>
  </si>
  <si>
    <t>2026341225A8008317</t>
  </si>
  <si>
    <t>阜阳森克家居有限公司</t>
  </si>
  <si>
    <t>2026341225A0008318</t>
  </si>
  <si>
    <t>阜南县祥烁电子商务有限公司</t>
  </si>
  <si>
    <t>2026341225A0008319</t>
  </si>
  <si>
    <t>安徽鹿之麟农牧科技有限公司</t>
  </si>
  <si>
    <t>2026341225A0008320</t>
  </si>
  <si>
    <t>安徽美邸康药业有限公司</t>
  </si>
  <si>
    <t>2026341203A8008321</t>
  </si>
  <si>
    <t>阜南县特立电子有限公司</t>
  </si>
  <si>
    <t>2026341225A8008322</t>
  </si>
  <si>
    <t>安徽颍源渔业科技有限公司</t>
  </si>
  <si>
    <t>2026341222A0008323</t>
  </si>
  <si>
    <t>阜阳大美西湖农业开发有限公司</t>
  </si>
  <si>
    <t>2026341202A0008324</t>
  </si>
  <si>
    <t>阜阳飞纵休闲用品有限公司</t>
  </si>
  <si>
    <t>2026341225A0008325</t>
  </si>
  <si>
    <t>安徽峰剑塑业有限公司</t>
  </si>
  <si>
    <t>2026341222A0008326</t>
  </si>
  <si>
    <t>安徽省正宇粮机科技股份有限公司</t>
  </si>
  <si>
    <t>2026341282AC008327</t>
  </si>
  <si>
    <t>安徽荣国环保智能科技有限公司</t>
  </si>
  <si>
    <t>2026341282A0008328</t>
  </si>
  <si>
    <t>安徽省太和县天宇筛网有限公司</t>
  </si>
  <si>
    <t>2026341222A8008329</t>
  </si>
  <si>
    <t>安徽峻胜精密机械科技有限公司</t>
  </si>
  <si>
    <t>2026341202A0008330</t>
  </si>
  <si>
    <t>安徽菲茵特电梯有限公司</t>
  </si>
  <si>
    <t>2026341282A8008331</t>
  </si>
  <si>
    <t>安徽省中茂世嘉纸业有限公司</t>
  </si>
  <si>
    <t>2026341282A8008332</t>
  </si>
  <si>
    <t>安徽大汇生态科技发展有限公司</t>
  </si>
  <si>
    <t>2026341222A8008333</t>
  </si>
  <si>
    <t>界首市啊英农业发展有限公司</t>
  </si>
  <si>
    <t>2026341282A0008334</t>
  </si>
  <si>
    <t>阜阳市胡同口餐饮有限公司</t>
  </si>
  <si>
    <t>2026341202A0008335</t>
  </si>
  <si>
    <t>安徽超星新材料科技有限公司</t>
  </si>
  <si>
    <t>2026341282A8008336</t>
  </si>
  <si>
    <t>安徽众燚智能制造集团有限公司</t>
  </si>
  <si>
    <t>2026341221A0008337</t>
  </si>
  <si>
    <t>中盐安徽润华强旺盐业有限公司</t>
  </si>
  <si>
    <t>2026341282A8008338</t>
  </si>
  <si>
    <t>阜阳顽石动漫科技有限公司</t>
  </si>
  <si>
    <t>2026341226A0008339</t>
  </si>
  <si>
    <t>滁州市中凯新型建材有限公司</t>
  </si>
  <si>
    <t>2026341124A8008340</t>
  </si>
  <si>
    <t>来安县山关轨道装备有限公司</t>
  </si>
  <si>
    <t>2026341122A8008341</t>
  </si>
  <si>
    <t>安徽丹昇新材料科技有限公司</t>
  </si>
  <si>
    <t>2026341282A0008342</t>
  </si>
  <si>
    <t>安徽海纳新材料有限公司</t>
  </si>
  <si>
    <t>2026341182A8008343</t>
  </si>
  <si>
    <t>安徽华律软件科技有限公司</t>
  </si>
  <si>
    <t>2026341202A0008344</t>
  </si>
  <si>
    <t>安徽麒锂特科技有限公司</t>
  </si>
  <si>
    <t>2026341225A0008345</t>
  </si>
  <si>
    <t>滁州永禾康养发展有限公司</t>
  </si>
  <si>
    <t>2026341122A0008346</t>
  </si>
  <si>
    <t>滁州市铭环包装科技有限公司</t>
  </si>
  <si>
    <t>2026341102A0008347</t>
  </si>
  <si>
    <t>安徽浦创轨道车辆装备有限责任公司</t>
  </si>
  <si>
    <t>2026341122A8008348</t>
  </si>
  <si>
    <t>来安工投智能环保科技有限公司</t>
  </si>
  <si>
    <t>2026341122A0008349</t>
  </si>
  <si>
    <t>来安工投智慧新能源科技有限公司</t>
  </si>
  <si>
    <t>2026341122A0008350</t>
  </si>
  <si>
    <t>安徽赢通农业科技服务有限公司</t>
  </si>
  <si>
    <t>2026341282A0008351</t>
  </si>
  <si>
    <t>安徽科宏新材料科技有限公司</t>
  </si>
  <si>
    <t>2026341125A0008352</t>
  </si>
  <si>
    <t>天长市高特新材料有限公司</t>
  </si>
  <si>
    <t>2026341181A8008353</t>
  </si>
  <si>
    <t>安徽成君电气设备有限公司</t>
  </si>
  <si>
    <t>2026341102A8008354</t>
  </si>
  <si>
    <t>太和县鸿鑫木业有限公司</t>
  </si>
  <si>
    <t>2026341222A0008355</t>
  </si>
  <si>
    <t>安徽英泰利科技股份有限公司</t>
  </si>
  <si>
    <t>2026341181A8008356</t>
  </si>
  <si>
    <t>滁州市远诚模具设备制造有限公司</t>
  </si>
  <si>
    <t>2026341102A8008357</t>
  </si>
  <si>
    <t>安徽鑫山新材料科技有限公司</t>
  </si>
  <si>
    <t>2026341282A9008358</t>
  </si>
  <si>
    <t>阜阳市腾洋食品有限公司</t>
  </si>
  <si>
    <t>2026341203A0008359</t>
  </si>
  <si>
    <t>阜南林馨食品有限公司</t>
  </si>
  <si>
    <t>2026341225A0008360</t>
  </si>
  <si>
    <t>安徽美棉服饰科技有限公司</t>
  </si>
  <si>
    <t>2026341226A0008361</t>
  </si>
  <si>
    <t>安徽井德元孚管道科技有限公司</t>
  </si>
  <si>
    <t>2026341182A0008362</t>
  </si>
  <si>
    <t>安徽省超迅新材料科技有限公司</t>
  </si>
  <si>
    <t>2026341204A0008363</t>
  </si>
  <si>
    <t>安徽永汇新材料科技有限公司</t>
  </si>
  <si>
    <t>2026341202A8008364</t>
  </si>
  <si>
    <t>仅一精密制造（阜阳）有限公司</t>
  </si>
  <si>
    <t>2026341225A0008365</t>
  </si>
  <si>
    <t>明光市恒瑞五金有限公司</t>
  </si>
  <si>
    <t>2026341182A8008366</t>
  </si>
  <si>
    <t>天长市甲木科技有限公司</t>
  </si>
  <si>
    <t>2026341181A0008367</t>
  </si>
  <si>
    <t>安徽今日电子科技有限公司</t>
  </si>
  <si>
    <t>2026341103A0008368</t>
  </si>
  <si>
    <t>安徽胜澳新材料科技有限公司</t>
  </si>
  <si>
    <t>2026341124A8008369</t>
  </si>
  <si>
    <t>天长市海纳电气有限公司</t>
  </si>
  <si>
    <t>2026341181A8008370</t>
  </si>
  <si>
    <t>界首亿新纺新材料科技有限公司</t>
  </si>
  <si>
    <t>2026341282A8008371</t>
  </si>
  <si>
    <t>安徽正基生态农业有限公司</t>
  </si>
  <si>
    <t>2026341282A8008372</t>
  </si>
  <si>
    <t>滁州市新航铝业有限公司</t>
  </si>
  <si>
    <t>2026341125A0008373</t>
  </si>
  <si>
    <t>安徽壹铧科技有限公司</t>
  </si>
  <si>
    <t>2026341181A0008374</t>
  </si>
  <si>
    <t>安徽三唯通讯科技有限公司</t>
  </si>
  <si>
    <t>2026341103A0008375</t>
  </si>
  <si>
    <t>阜阳豪皇装饰工程有限公司</t>
  </si>
  <si>
    <t>2026341225A0008376</t>
  </si>
  <si>
    <t>滁州金美佳包装科技有限公司</t>
  </si>
  <si>
    <t>2026341182A8008377</t>
  </si>
  <si>
    <t>安徽晨筑建设工程有限公司</t>
  </si>
  <si>
    <t>2026341182A0008378</t>
  </si>
  <si>
    <t>安徽清联智能科技有限公司</t>
  </si>
  <si>
    <t>2026341202A8008379</t>
  </si>
  <si>
    <t>安徽三丰建筑工程有限公司</t>
  </si>
  <si>
    <t>2026341225A0008380</t>
  </si>
  <si>
    <t>安徽鑫金源环保科技有限公司</t>
  </si>
  <si>
    <t>2026341225A0008381</t>
  </si>
  <si>
    <t>安徽神煜液压科技有限公司</t>
  </si>
  <si>
    <t>2026341225A0008382</t>
  </si>
  <si>
    <t>安徽艺之佳工艺品有限公司</t>
  </si>
  <si>
    <t>2026341222A0008383</t>
  </si>
  <si>
    <t>阜阳胜联养殖有限公司</t>
  </si>
  <si>
    <t>2026341225A0008384</t>
  </si>
  <si>
    <t>滁州市领晟企业管理咨询有限公司</t>
  </si>
  <si>
    <t>2026341102A0008385</t>
  </si>
  <si>
    <t>阜阳汇天河环境科技有限公司</t>
  </si>
  <si>
    <t>2026341221A0008386</t>
  </si>
  <si>
    <t>安徽晟邦精密工业有限公司</t>
  </si>
  <si>
    <t>2026341225A0008387</t>
  </si>
  <si>
    <t>滁州市信博企业管理咨询有限公司</t>
  </si>
  <si>
    <t>2026341103A0008388</t>
  </si>
  <si>
    <t>安徽运诚科技集团有限公司</t>
  </si>
  <si>
    <t>2026341181A8008389</t>
  </si>
  <si>
    <t>明光市富鑫源商砼有限公司</t>
  </si>
  <si>
    <t>2026341182A0008390</t>
  </si>
  <si>
    <t>天长市天远船舶设备有限公司</t>
  </si>
  <si>
    <t>2026341181A8008391</t>
  </si>
  <si>
    <t>安徽珠峰生物科技有限公司</t>
  </si>
  <si>
    <t>2026341222A8008392</t>
  </si>
  <si>
    <t>安徽领克新型材料科技有限公司</t>
  </si>
  <si>
    <t>2026341125A0008393</t>
  </si>
  <si>
    <t>阜南谐诚建材有限公司</t>
  </si>
  <si>
    <t>2026341225A0008394</t>
  </si>
  <si>
    <t>阜阳佳禾通讯设备有限公司</t>
  </si>
  <si>
    <t>2026341225A0008395</t>
  </si>
  <si>
    <t>安徽阜南县天雨面业有限公司</t>
  </si>
  <si>
    <t>2026341225A0008396</t>
  </si>
  <si>
    <t>阜阳市筑峰住人集装箱有限公司</t>
  </si>
  <si>
    <t>2026341225A0008397</t>
  </si>
  <si>
    <t>安徽省云宏木业有限公司</t>
  </si>
  <si>
    <t>2026341226A0008398</t>
  </si>
  <si>
    <t>阜阳盛航新型环保建材有限公司</t>
  </si>
  <si>
    <t>2026341225A0008399</t>
  </si>
  <si>
    <t>安徽恒百新能源科技有限公司</t>
  </si>
  <si>
    <t>2026341226A0008400</t>
  </si>
  <si>
    <t>安徽金太阳生化药业有限公司</t>
  </si>
  <si>
    <t>2026341226AD008401</t>
  </si>
  <si>
    <t>安徽省康富医疗用品有限公司</t>
  </si>
  <si>
    <t>2026341181A8008402</t>
  </si>
  <si>
    <t>安徽乐行天下智能科技有限公司</t>
  </si>
  <si>
    <t>2026341204A8008403</t>
  </si>
  <si>
    <t>安徽荣达医疗器械有限公司</t>
  </si>
  <si>
    <t>2026341181A0008404</t>
  </si>
  <si>
    <t>界首市祥庆塑胶有限公司</t>
  </si>
  <si>
    <t>2026341282A0008405</t>
  </si>
  <si>
    <t>阜阳市中伟食品有限公司</t>
  </si>
  <si>
    <t>2026341202A0008406</t>
  </si>
  <si>
    <t>安徽联信达技术集团有限公司</t>
  </si>
  <si>
    <t>2026341181A8008407</t>
  </si>
  <si>
    <t>安徽省天长市千秋印务有限公司</t>
  </si>
  <si>
    <t>2026341181A0008408</t>
  </si>
  <si>
    <t>安徽智宇环保滤材有限公司</t>
  </si>
  <si>
    <t>2026341222A8008409</t>
  </si>
  <si>
    <t>阜阳市禹阳实业发展有限公司</t>
  </si>
  <si>
    <t>2026341202A0008410</t>
  </si>
  <si>
    <t>霍邱县宏福畜禽综合养殖有限公司</t>
  </si>
  <si>
    <t>2026341522A0008411</t>
  </si>
  <si>
    <t>安徽乾达项目管理有限公司</t>
  </si>
  <si>
    <t>2026341182A0008412</t>
  </si>
  <si>
    <t>阜阳市兰盾保安服务有限公司</t>
  </si>
  <si>
    <t>2026341202A0008413</t>
  </si>
  <si>
    <t>阜阳市颍州区林颍园林绿化有限公司</t>
  </si>
  <si>
    <t>2026341202A0008414</t>
  </si>
  <si>
    <t>安徽康盛电气集团有限公司</t>
  </si>
  <si>
    <t>2026341181A0008415</t>
  </si>
  <si>
    <t>滁州远方车船装备工程有限公司</t>
  </si>
  <si>
    <t>2026341122A8008416</t>
  </si>
  <si>
    <t>安徽盈风环保有限公司</t>
  </si>
  <si>
    <t>2026341125A0008417</t>
  </si>
  <si>
    <t>安徽国悦电器科技股份有限公司</t>
  </si>
  <si>
    <t>2026341181A8008418</t>
  </si>
  <si>
    <t>临泉县丁钉五金有限公司</t>
  </si>
  <si>
    <t>2026341221A8008419</t>
  </si>
  <si>
    <t>安徽建苑检测科技有限公司</t>
  </si>
  <si>
    <t>2026341202A8008420</t>
  </si>
  <si>
    <t>安徽利思达网业有限公司</t>
  </si>
  <si>
    <t>2026341222A8008421</t>
  </si>
  <si>
    <t>安徽岳王茶业有限公司</t>
  </si>
  <si>
    <t>2026341524A0008422</t>
  </si>
  <si>
    <t>安徽纳德智能科技有限公司</t>
  </si>
  <si>
    <t>2026341524A0008423</t>
  </si>
  <si>
    <t>安徽微瑞茶业有限公司</t>
  </si>
  <si>
    <t>2026341524A0008424</t>
  </si>
  <si>
    <t>安徽宝仁摩轮科技有限公司</t>
  </si>
  <si>
    <t>2026341182A8008425</t>
  </si>
  <si>
    <t>安徽焕智科技有限公司</t>
  </si>
  <si>
    <t>2026341202A8008426</t>
  </si>
  <si>
    <t>天长市伯士的环保新材料有限公司</t>
  </si>
  <si>
    <t>2026341181A8008427</t>
  </si>
  <si>
    <t>安徽若恒环境工程有限公司</t>
  </si>
  <si>
    <t>2026341122A0008428</t>
  </si>
  <si>
    <t>霍邱县孝辰再生资源有限公司</t>
  </si>
  <si>
    <t>2026341522A0008429</t>
  </si>
  <si>
    <t>安徽友达塑业有限公司</t>
  </si>
  <si>
    <t>2026341181A8008430</t>
  </si>
  <si>
    <t>滁州易春喜智能科技服务有限公司</t>
  </si>
  <si>
    <t>2026341102A0008431</t>
  </si>
  <si>
    <t>阜阳茂沃新材料科技有限公司</t>
  </si>
  <si>
    <t>2026341202A8008432</t>
  </si>
  <si>
    <t>滁州云燕智能科技有限公司</t>
  </si>
  <si>
    <t>2026341103A0008433</t>
  </si>
  <si>
    <t>安徽圣洁家居有限公司</t>
  </si>
  <si>
    <t>2026341126A8008434</t>
  </si>
  <si>
    <t>安徽省富鑫雅光电科技有限公司</t>
  </si>
  <si>
    <t>2026341221A8008435</t>
  </si>
  <si>
    <t>安徽诺巨净化板业有限公司</t>
  </si>
  <si>
    <t>2026341103A0008436</t>
  </si>
  <si>
    <t>阜阳沣泽食品有限公司</t>
  </si>
  <si>
    <t>2026341225A0008437</t>
  </si>
  <si>
    <t>阜阳市鑫悦塑业科技有限公司</t>
  </si>
  <si>
    <t>2026341225A0008438</t>
  </si>
  <si>
    <t>霍邱县依彤服饰有限责任公司</t>
  </si>
  <si>
    <t>2026341522A0008439</t>
  </si>
  <si>
    <t>安徽迎居装饰材料有限公司</t>
  </si>
  <si>
    <t>2026341225A0008440</t>
  </si>
  <si>
    <t>滁州市合派门业有限公司</t>
  </si>
  <si>
    <t>2026341124A8008441</t>
  </si>
  <si>
    <t>安徽炭之馨环保科技股份有限公司</t>
  </si>
  <si>
    <t>2026341103A8008442</t>
  </si>
  <si>
    <t>阜阳市诺朗智能科技有限公司</t>
  </si>
  <si>
    <t>2026341221A0008443</t>
  </si>
  <si>
    <t>滁州市久诺服饰有限公司</t>
  </si>
  <si>
    <t>2026341103A0008444</t>
  </si>
  <si>
    <t>安徽富尔真空设备制造股份有限公司</t>
  </si>
  <si>
    <t>2026341122A8008445</t>
  </si>
  <si>
    <t>安徽省阜南志峰工艺品有限公司</t>
  </si>
  <si>
    <t>2026341225A8008446</t>
  </si>
  <si>
    <t>安徽省元凹能科技有限公司</t>
  </si>
  <si>
    <t>2026341182A0008447</t>
  </si>
  <si>
    <t>安徽鑫久瑞材料科技有限公司</t>
  </si>
  <si>
    <t>2026341124A8008448</t>
  </si>
  <si>
    <t>安徽铁宝新材料科技有限公司</t>
  </si>
  <si>
    <t>2026341181A0008449</t>
  </si>
  <si>
    <t>安徽新中磁电炉业科技有限公司</t>
  </si>
  <si>
    <t>2026341122A8008450</t>
  </si>
  <si>
    <t>安徽省凤锂电子科技有限公司</t>
  </si>
  <si>
    <t>2026341126A0008451</t>
  </si>
  <si>
    <t>凤阳县科瑞工业设备有限公司</t>
  </si>
  <si>
    <t>2026341126A8008452</t>
  </si>
  <si>
    <t>安徽环球基因科技有限公司</t>
  </si>
  <si>
    <t>2026341102A8008453</t>
  </si>
  <si>
    <t>安徽佳宸电子科技有限公司</t>
  </si>
  <si>
    <t>2026341181A8008454</t>
  </si>
  <si>
    <t>天长市烁源磁电有限公司</t>
  </si>
  <si>
    <t>2026341181A8008455</t>
  </si>
  <si>
    <t>临泉县睿鑫建材股份有限公司</t>
  </si>
  <si>
    <t>2026341221A8008456</t>
  </si>
  <si>
    <t>安徽虹源医药包装有限公司</t>
  </si>
  <si>
    <t>2026341222A8008457</t>
  </si>
  <si>
    <t>安徽楷瑞源新材料科技有限公司</t>
  </si>
  <si>
    <t>2026341282A0008458</t>
  </si>
  <si>
    <t>安徽鑫河清真牛羊肉加工有限公司</t>
  </si>
  <si>
    <t>2026341282A0008459</t>
  </si>
  <si>
    <t>滁州市经纬模具制造有限公司</t>
  </si>
  <si>
    <t>2026341122A8008460</t>
  </si>
  <si>
    <t>滁州鼎昊包装制品有限公司</t>
  </si>
  <si>
    <t>2026341103A0008461</t>
  </si>
  <si>
    <t>滁州智林木业有限公司</t>
  </si>
  <si>
    <t>2026341125A0008462</t>
  </si>
  <si>
    <t>安徽福玥智能科技有限公司</t>
  </si>
  <si>
    <t>2026341202A0008463</t>
  </si>
  <si>
    <t>全椒县胜发铸造有限公司</t>
  </si>
  <si>
    <t>2026341124A0008464</t>
  </si>
  <si>
    <t>阜南徐护士医疗科技有限公司</t>
  </si>
  <si>
    <t>2026341225A0008465</t>
  </si>
  <si>
    <t>安徽盛万达环保科技有限公司</t>
  </si>
  <si>
    <t>2026341103A8008466</t>
  </si>
  <si>
    <t>阜南一家文化传媒有限公司</t>
  </si>
  <si>
    <t>2026341225A0008467</t>
  </si>
  <si>
    <t>安徽瑞驰建筑工程有限公司</t>
  </si>
  <si>
    <t>2026341225A0008468</t>
  </si>
  <si>
    <t>安徽益顺塑业有限公司</t>
  </si>
  <si>
    <t>2026341202A8008469</t>
  </si>
  <si>
    <t>阜南县邦盛塑业有限公司</t>
  </si>
  <si>
    <t>2026341225A0008470</t>
  </si>
  <si>
    <t>安徽新呼吸门窗有限公司</t>
  </si>
  <si>
    <t>2026341202A8008471</t>
  </si>
  <si>
    <t>颍上县十里生态农业科技有限公司</t>
  </si>
  <si>
    <t>2026341226A8008472</t>
  </si>
  <si>
    <t>阜南县爽安纸业有限公司</t>
  </si>
  <si>
    <t>2026341225A0008473</t>
  </si>
  <si>
    <t>安徽省鸿玮建设有限公司</t>
  </si>
  <si>
    <t>2026341182A0008474</t>
  </si>
  <si>
    <t>安徽友佳机械科技有限公司</t>
  </si>
  <si>
    <t>2026341181A8008475</t>
  </si>
  <si>
    <t>安徽恒曙信息科技有限责任公司</t>
  </si>
  <si>
    <t>2026341103A0008476</t>
  </si>
  <si>
    <t>安徽思普泰克智能制造科技有限公司</t>
  </si>
  <si>
    <t>2026341103A8008477</t>
  </si>
  <si>
    <t>颍上立成环保科技有限公司</t>
  </si>
  <si>
    <t>2026341226A0008478</t>
  </si>
  <si>
    <t>安徽睿润科技集团有限公司</t>
  </si>
  <si>
    <t>2026341181A0008479</t>
  </si>
  <si>
    <t>安徽太禾林业开发有限公司</t>
  </si>
  <si>
    <t>2026341124A8008480</t>
  </si>
  <si>
    <t>滁州市志成农业股份有限公司</t>
  </si>
  <si>
    <t>2026341103A8008481</t>
  </si>
  <si>
    <t>安徽燕骏建筑工程有限公司</t>
  </si>
  <si>
    <t>2026341202A0008482</t>
  </si>
  <si>
    <t>安徽旭阳针织有限公司</t>
  </si>
  <si>
    <t>2026341225A0008483</t>
  </si>
  <si>
    <t>安徽欧威丝新材料科技有限公司</t>
  </si>
  <si>
    <t>2026341225A0008484</t>
  </si>
  <si>
    <t>安徽雅思达精密模具股份有限公司</t>
  </si>
  <si>
    <t>2026341181A8008485</t>
  </si>
  <si>
    <t>安徽九彩雨纺织科技有限公司</t>
  </si>
  <si>
    <t>2026341202A0008486</t>
  </si>
  <si>
    <t>安徽弘飞新型建材科技有限公司</t>
  </si>
  <si>
    <t>2026341122A8008487</t>
  </si>
  <si>
    <t>滁州泷华源市政工程有限公司</t>
  </si>
  <si>
    <t>2026341102A0008488</t>
  </si>
  <si>
    <t>天长市天勤医用器材有限公司</t>
  </si>
  <si>
    <t>2026341181A8008489</t>
  </si>
  <si>
    <t>滁州市蒂创智能科技有限公司</t>
  </si>
  <si>
    <t>2026341102A0008490</t>
  </si>
  <si>
    <t>安徽昌达织物有限公司</t>
  </si>
  <si>
    <t>2026341222A8008491</t>
  </si>
  <si>
    <t>安徽御恒工业科技有限公司</t>
  </si>
  <si>
    <t>2026341102A0008492</t>
  </si>
  <si>
    <t>滁州市进源机电科技有限公司</t>
  </si>
  <si>
    <t>2026341102A0008493</t>
  </si>
  <si>
    <t>滁州市博瑞特工贸有限公司</t>
  </si>
  <si>
    <t>2026341102A8008494</t>
  </si>
  <si>
    <t>安徽中实生态开发有限公司</t>
  </si>
  <si>
    <t>2026341126A0008495</t>
  </si>
  <si>
    <t>滁州新杨科技开发有限公司</t>
  </si>
  <si>
    <t>2026341103A0008496</t>
  </si>
  <si>
    <t>滁州中邦物流有限公司</t>
  </si>
  <si>
    <t>2026341102A0008497</t>
  </si>
  <si>
    <t>安徽可富新材料科技有限公司</t>
  </si>
  <si>
    <t>2026341102A8008498</t>
  </si>
  <si>
    <t>安徽瑞联高新材料有限公司</t>
  </si>
  <si>
    <t>2026341021A8008499</t>
  </si>
  <si>
    <t>界首市鸿兴塑业有限公司</t>
  </si>
  <si>
    <t>2026341282A0008500</t>
  </si>
  <si>
    <t>安徽荣禹建筑工程有限公司</t>
  </si>
  <si>
    <t>2026340225A0008501</t>
  </si>
  <si>
    <t>无为市军玉秀养殖有限公司</t>
  </si>
  <si>
    <t>2026340225A0008502</t>
  </si>
  <si>
    <t>安徽华旷电缆科技有限公司</t>
  </si>
  <si>
    <t>2026340225A0008503</t>
  </si>
  <si>
    <t>安徽长汰环保科技有限公司</t>
  </si>
  <si>
    <t>2026340225A0008504</t>
  </si>
  <si>
    <t>芜湖卓一智能装备有限公司</t>
  </si>
  <si>
    <t>2026340207A0008505</t>
  </si>
  <si>
    <t>天长市平安船舶设备有限公司</t>
  </si>
  <si>
    <t>2026341181A8008506</t>
  </si>
  <si>
    <t>滁州市鸿钧精密模具有限公司</t>
  </si>
  <si>
    <t>2026341102A0008507</t>
  </si>
  <si>
    <t>临泉县诗雨娇服饰有限公司</t>
  </si>
  <si>
    <t>2026341221A8008508</t>
  </si>
  <si>
    <t>阜阳市春丰农机有限责任公司</t>
  </si>
  <si>
    <t>2026341202A0008509</t>
  </si>
  <si>
    <t>池州市永恒机械制造有限公司</t>
  </si>
  <si>
    <t>2026341723A8008510</t>
  </si>
  <si>
    <t>临泉县奔康新型材料科技有限公司</t>
  </si>
  <si>
    <t>2026341221A0008511</t>
  </si>
  <si>
    <t>安徽省鑫鹤光电科技有限公司</t>
  </si>
  <si>
    <t>2026341702A0008512</t>
  </si>
  <si>
    <t>池州云栖网络科技发展有限公司</t>
  </si>
  <si>
    <t>2026341702A8008513</t>
  </si>
  <si>
    <t>滁州市盈科弱电工程有限公司</t>
  </si>
  <si>
    <t>2026341102A0008514</t>
  </si>
  <si>
    <t>安徽丰芯半导体有限公司</t>
  </si>
  <si>
    <t>2026341702A8008515</t>
  </si>
  <si>
    <t>安徽弘宇机械科技有限公司</t>
  </si>
  <si>
    <t>2026341524A0008516</t>
  </si>
  <si>
    <t>安徽康路威新材料科技有限公司</t>
  </si>
  <si>
    <t>2026341204A0008517</t>
  </si>
  <si>
    <t>安徽驰博电气科技有限公司</t>
  </si>
  <si>
    <t>2026341225A8008518</t>
  </si>
  <si>
    <t>铜陵市双木建设有限责任公司</t>
  </si>
  <si>
    <t>2026340705A0008519</t>
  </si>
  <si>
    <t>池州市文江农业发展有限公司</t>
  </si>
  <si>
    <t>2026341721A0008520</t>
  </si>
  <si>
    <t>安徽金地纺织科技有限公司</t>
  </si>
  <si>
    <t>2026341721A0008521</t>
  </si>
  <si>
    <t>蚌埠市润邦科技有限公司</t>
  </si>
  <si>
    <t>2026340304A0008522</t>
  </si>
  <si>
    <t>蚌埠智明信息科技有限公司</t>
  </si>
  <si>
    <t>2026340303A8008523</t>
  </si>
  <si>
    <t>安徽康优实业有限公司</t>
  </si>
  <si>
    <t>2026341126A0008524</t>
  </si>
  <si>
    <t>安徽立萃精密五金有限公司</t>
  </si>
  <si>
    <t>2026341102A8008525</t>
  </si>
  <si>
    <t>安徽蓝瑟智能科技有限公司</t>
  </si>
  <si>
    <t>2026341181A9008526</t>
  </si>
  <si>
    <t>安徽裕众环保设备有限公司</t>
  </si>
  <si>
    <t>2026341125A0008527</t>
  </si>
  <si>
    <t>明光纽桀耐火材料科技有限公司</t>
  </si>
  <si>
    <t>2026341182A8008528</t>
  </si>
  <si>
    <t>滁州大有仪器设备有限公司</t>
  </si>
  <si>
    <t>2026341122A8008529</t>
  </si>
  <si>
    <t>安徽银雷直线导轨制造有限公司</t>
  </si>
  <si>
    <t>2026341122A8008530</t>
  </si>
  <si>
    <t>安徽卡思普智能科技有限公司</t>
  </si>
  <si>
    <t>2026341122A8008531</t>
  </si>
  <si>
    <t>安徽名辰新材料有限公司</t>
  </si>
  <si>
    <t>2026340322A0008532</t>
  </si>
  <si>
    <t>安徽永迪科技有限公司</t>
  </si>
  <si>
    <t>2026340322A8008533</t>
  </si>
  <si>
    <t>安徽省集宏汽车有限公司</t>
  </si>
  <si>
    <t>2026341122A8008534</t>
  </si>
  <si>
    <t>固镇县兴荣木业有限公司</t>
  </si>
  <si>
    <t>2026340323A0008535</t>
  </si>
  <si>
    <t>安徽菲勒自动门制造有限公司</t>
  </si>
  <si>
    <t>2026341122A8008536</t>
  </si>
  <si>
    <t>安徽宇轩科技有限公司</t>
  </si>
  <si>
    <t>2026340322A8008537</t>
  </si>
  <si>
    <t>金寨先徽农副产品开发有限公司</t>
  </si>
  <si>
    <t>2026341524A0008538</t>
  </si>
  <si>
    <t>安徽省种美粮农业科技有限公司</t>
  </si>
  <si>
    <t>2026340323A8008539</t>
  </si>
  <si>
    <t>滁州恒力新材料科技有限公司</t>
  </si>
  <si>
    <t>2026341102A0008540</t>
  </si>
  <si>
    <t>蚌埠市创业电子有限责任公司</t>
  </si>
  <si>
    <t>2026340304A8008541</t>
  </si>
  <si>
    <t>安徽荣程玻璃制品有限公司</t>
  </si>
  <si>
    <t>2026341522A8008542</t>
  </si>
  <si>
    <t>安久科技（安徽）有限公司</t>
  </si>
  <si>
    <t>2026341525A0008543</t>
  </si>
  <si>
    <t>安徽德锐迈液压机械有限公司</t>
  </si>
  <si>
    <t>2026341122A8008544</t>
  </si>
  <si>
    <t>安徽纳什新材料科技有限公司</t>
  </si>
  <si>
    <t>2026341502A0008545</t>
  </si>
  <si>
    <t>安徽金有信智能科技有限公司</t>
  </si>
  <si>
    <t>2026341523A8008546</t>
  </si>
  <si>
    <t>安徽桢玥生态农业科技股份有限公司</t>
  </si>
  <si>
    <t>2026341523A8008547</t>
  </si>
  <si>
    <t>安徽登克尔旅游用品有限公司</t>
  </si>
  <si>
    <t>2026341502A8008548</t>
  </si>
  <si>
    <t>安徽艾丽格斯服饰股份有限公司</t>
  </si>
  <si>
    <t>2026341525A8008549</t>
  </si>
  <si>
    <t>安徽东福来智能装备有限公司</t>
  </si>
  <si>
    <t>2026341122A8008550</t>
  </si>
  <si>
    <t>滁州南珍北影文化传媒有限公司</t>
  </si>
  <si>
    <t>2026341102A0008551</t>
  </si>
  <si>
    <t>涂中科技（安徽）有限公司</t>
  </si>
  <si>
    <t>2026341102A0008552</t>
  </si>
  <si>
    <t>滁州科达利管业有限公司</t>
  </si>
  <si>
    <t>2026341103A8008553</t>
  </si>
  <si>
    <t>安徽皋翔检测科技有限公司</t>
  </si>
  <si>
    <t>2026341502A0008554</t>
  </si>
  <si>
    <t>安徽尚成建设工程有限公司</t>
  </si>
  <si>
    <t>2026341102A0008555</t>
  </si>
  <si>
    <t>安徽熙韶装饰工程有限公司</t>
  </si>
  <si>
    <t>2026340828A0008556</t>
  </si>
  <si>
    <t>安庆正成金属制品有限公司</t>
  </si>
  <si>
    <t>2026340803A0008557</t>
  </si>
  <si>
    <t>安徽龙扬光电科技股份有限公司</t>
  </si>
  <si>
    <t>2026341126A8008558</t>
  </si>
  <si>
    <t>安徽振禹新材料有限公司</t>
  </si>
  <si>
    <t>2026341502A8008559</t>
  </si>
  <si>
    <t>安徽鑫磁源磁业有限公司</t>
  </si>
  <si>
    <t>2026340504A8008560</t>
  </si>
  <si>
    <t>马鞍山市远周科技有限公司</t>
  </si>
  <si>
    <t>2026340504A0008561</t>
  </si>
  <si>
    <t>安徽宝杰生物科技有限公司</t>
  </si>
  <si>
    <t>2026340521A8008562</t>
  </si>
  <si>
    <t>安徽靓马信息科技股份有限公司</t>
  </si>
  <si>
    <t>2026340503A8008563</t>
  </si>
  <si>
    <t>阜阳市颍全食品有限公司</t>
  </si>
  <si>
    <t>2026341204A0008564</t>
  </si>
  <si>
    <t>当涂县锦邦石材有限公司</t>
  </si>
  <si>
    <t>2026340521A0008565</t>
  </si>
  <si>
    <t>马鞍山诚润信新能源科技有限公司</t>
  </si>
  <si>
    <t>2026340503A0008566</t>
  </si>
  <si>
    <t>安徽省华夏机床制造有限公司</t>
  </si>
  <si>
    <t>2026340506A8008567</t>
  </si>
  <si>
    <t>技锋精密刀具（马鞍山）有限公司</t>
  </si>
  <si>
    <t>2026340506A8008568</t>
  </si>
  <si>
    <t>安徽港航建工集团有限公司</t>
  </si>
  <si>
    <t>2026341221A0008569</t>
  </si>
  <si>
    <t>马鞍山湘粮食品有限公司</t>
  </si>
  <si>
    <t>2026340522A0008570</t>
  </si>
  <si>
    <t>安徽科迈建设工程有限公司</t>
  </si>
  <si>
    <t>2026340504A0008571</t>
  </si>
  <si>
    <t>阜阳市紫荆建筑劳务有限公司</t>
  </si>
  <si>
    <t>2026341204A0008572</t>
  </si>
  <si>
    <t>安徽盛邦汽车部件有限公司</t>
  </si>
  <si>
    <t>2026340521A0008573</t>
  </si>
  <si>
    <t>马鞍山砼飞机械有限公司</t>
  </si>
  <si>
    <t>2026340506A0008574</t>
  </si>
  <si>
    <t>马鞍山市桃花村桃礼酒业科技有限公司</t>
  </si>
  <si>
    <t>2026340521A0008575</t>
  </si>
  <si>
    <t>马鞍山京华实业有限公司</t>
  </si>
  <si>
    <t>2026340521A0008576</t>
  </si>
  <si>
    <t>临泉博洋建筑工程有限公司</t>
  </si>
  <si>
    <t>2026341221A0008577</t>
  </si>
  <si>
    <t>临泉县饱满农业发展有限公司</t>
  </si>
  <si>
    <t>2026341221A0008578</t>
  </si>
  <si>
    <t>阜阳丰锦食品加工有限公司</t>
  </si>
  <si>
    <t>2026341221A0008579</t>
  </si>
  <si>
    <t>安徽歆坤智能装备科技有限公司</t>
  </si>
  <si>
    <t>2026340504A8008580</t>
  </si>
  <si>
    <t>安徽沃源电力设备有限公司</t>
  </si>
  <si>
    <t>2026340523A0008581</t>
  </si>
  <si>
    <t>安徽半月坛网络科技有限公司</t>
  </si>
  <si>
    <t>2026341204A0008582</t>
  </si>
  <si>
    <t>安徽盛泰中印包装科技有限公司</t>
  </si>
  <si>
    <t>2026341204A0008583</t>
  </si>
  <si>
    <t>临泉港航建筑工程有限公司</t>
  </si>
  <si>
    <t>2026341221A0008584</t>
  </si>
  <si>
    <t>安徽驰马建设工程有限公司</t>
  </si>
  <si>
    <t>2026340503A0008585</t>
  </si>
  <si>
    <t>安徽省顺通交通设施科技有限公司</t>
  </si>
  <si>
    <t>2026340521A0008586</t>
  </si>
  <si>
    <t>安徽小马创意科技股份有限公司</t>
  </si>
  <si>
    <t>2026340503A8008587</t>
  </si>
  <si>
    <t>安徽国雁科技集团有限公司</t>
  </si>
  <si>
    <t>2026341204A0008588</t>
  </si>
  <si>
    <t>马鞍山企盈财务咨询有限公司</t>
  </si>
  <si>
    <t>2026340503A0008589</t>
  </si>
  <si>
    <t>安徽小鹰无人机科技有限公司</t>
  </si>
  <si>
    <t>2026341221A0008590</t>
  </si>
  <si>
    <t>安徽自然空间工程科技有限公司</t>
  </si>
  <si>
    <t>2026340504A8008591</t>
  </si>
  <si>
    <t>马鞍山市旭隆冶金机械有限公司</t>
  </si>
  <si>
    <t>2026340506A8008592</t>
  </si>
  <si>
    <t>安徽图金建筑工程有限公司</t>
  </si>
  <si>
    <t>2026341204A0008593</t>
  </si>
  <si>
    <t>阜阳林希纺织品有限公司</t>
  </si>
  <si>
    <t>2026341204A0008594</t>
  </si>
  <si>
    <t>临泉县城开机电安装工程有限公司</t>
  </si>
  <si>
    <t>2026341221A0008595</t>
  </si>
  <si>
    <t>安徽迈世达医疗科技有限公司</t>
  </si>
  <si>
    <t>2026340504A0008596</t>
  </si>
  <si>
    <t>阜阳城开建设有限公司</t>
  </si>
  <si>
    <t>2026341221A0008597</t>
  </si>
  <si>
    <t>临泉县三只鸡食品有限公司</t>
  </si>
  <si>
    <t>2026341221A0008598</t>
  </si>
  <si>
    <t>铜陵市新泰电容电器有限责任公司</t>
  </si>
  <si>
    <t>2026340705A0008599</t>
  </si>
  <si>
    <t>品立汽车科技（马鞍山）有限公司</t>
  </si>
  <si>
    <t>2026340504A0008600</t>
  </si>
  <si>
    <t>阜阳易通新材料科技有限公司</t>
  </si>
  <si>
    <t>2026341203A0008601</t>
  </si>
  <si>
    <t>马鞍山任林机械科技有限公司</t>
  </si>
  <si>
    <t>2026340521A0008602</t>
  </si>
  <si>
    <t>安徽佳罗传动科技有限公司</t>
  </si>
  <si>
    <t>2026340521A0008603</t>
  </si>
  <si>
    <t>安徽华艾药业有限公司</t>
  </si>
  <si>
    <t>2026341204A0008604</t>
  </si>
  <si>
    <t>马鞍山悟达科技有限公司</t>
  </si>
  <si>
    <t>2026340503A0008605</t>
  </si>
  <si>
    <t>马鞍山市福德机械制造有限公司</t>
  </si>
  <si>
    <t>2026340506A8008606</t>
  </si>
  <si>
    <t>申宸建设工程有限公司</t>
  </si>
  <si>
    <t>2026340521A8008607</t>
  </si>
  <si>
    <t>马鞍山南大高新技术研究院有限公司</t>
  </si>
  <si>
    <t>2026340523AC008608</t>
  </si>
  <si>
    <t>马鞍山简宁网络科技有限公司</t>
  </si>
  <si>
    <t>2026340503A0008609</t>
  </si>
  <si>
    <t>安徽泽森文化传媒有限公司</t>
  </si>
  <si>
    <t>2026340503A0008610</t>
  </si>
  <si>
    <t>安徽洁康医疗科技有限公司</t>
  </si>
  <si>
    <t>2026341202A0008611</t>
  </si>
  <si>
    <t>安徽源之鑫新材料科技有限公司</t>
  </si>
  <si>
    <t>2026341702A0008612</t>
  </si>
  <si>
    <t>马鞍山市晨旭机械制造有限公司</t>
  </si>
  <si>
    <t>2026340506A9008613</t>
  </si>
  <si>
    <t>马鞍山市申马机械制造股份有限公司</t>
  </si>
  <si>
    <t>2026340503A8008614</t>
  </si>
  <si>
    <t>马鞍山佧诺科技有限公司</t>
  </si>
  <si>
    <t>2026340503A8008615</t>
  </si>
  <si>
    <t>太和县利巨塑业有限公司</t>
  </si>
  <si>
    <t>2026341222A0008616</t>
  </si>
  <si>
    <t>安徽万恒交通装备有限公司</t>
  </si>
  <si>
    <t>2026340506A8008617</t>
  </si>
  <si>
    <t>海特尔机电工程技术（马鞍山）有限公司</t>
  </si>
  <si>
    <t>2026340503A8008618</t>
  </si>
  <si>
    <t>安徽阜旭新能源科技有限公司</t>
  </si>
  <si>
    <t>2026341204A0008619</t>
  </si>
  <si>
    <t>安徽乾颍建设工程有限公司</t>
  </si>
  <si>
    <t>2026341204A0008620</t>
  </si>
  <si>
    <t>安徽志天企业管理咨询有限公司</t>
  </si>
  <si>
    <t>2026340504A8008621</t>
  </si>
  <si>
    <t>安徽省点滴环境科技有限公司</t>
  </si>
  <si>
    <t>2026340503A8008622</t>
  </si>
  <si>
    <t>马鞍山智马能源科技有限公司</t>
  </si>
  <si>
    <t>2026340503A0008623</t>
  </si>
  <si>
    <t>阜阳市三和良种猪养殖有限公司</t>
  </si>
  <si>
    <t>2026341204A0008624</t>
  </si>
  <si>
    <t>马鞍山安本冶金机械制造有限公司</t>
  </si>
  <si>
    <t>2026340506A8008625</t>
  </si>
  <si>
    <t>中广（马鞍山）有线信息网络有限公司</t>
  </si>
  <si>
    <t>2026340503A0008626</t>
  </si>
  <si>
    <t>阜阳兴申农牧有限公司</t>
  </si>
  <si>
    <t>2026341204A0008627</t>
  </si>
  <si>
    <t>安徽裕申农牧有限公司</t>
  </si>
  <si>
    <t>2026341204A0008628</t>
  </si>
  <si>
    <t>马鞍山海华耐磨材料科技有限公司</t>
  </si>
  <si>
    <t>2026340503A9008629</t>
  </si>
  <si>
    <t>马鞍山数语科技服务有限公司</t>
  </si>
  <si>
    <t>2026340503A0008630</t>
  </si>
  <si>
    <t>马鞍山市和烁机械加工有限公司</t>
  </si>
  <si>
    <t>2026340503A0008631</t>
  </si>
  <si>
    <t>卓源信息科技股份有限公司</t>
  </si>
  <si>
    <t>2026340503AC008632</t>
  </si>
  <si>
    <t>安徽根脉影视文化传媒有限公司</t>
  </si>
  <si>
    <t>2026341204A0008633</t>
  </si>
  <si>
    <t>安徽诚诚机械有限公司</t>
  </si>
  <si>
    <t>2026340503A8008634</t>
  </si>
  <si>
    <t>临泉县喜翠芥菜厂</t>
  </si>
  <si>
    <t>2026341221A0008635</t>
  </si>
  <si>
    <t>马鞍山市新能环智能科技有限公司</t>
  </si>
  <si>
    <t>2026340523A8008636</t>
  </si>
  <si>
    <t>安徽绿泰环保科技有限公司</t>
  </si>
  <si>
    <t>2026340503A8008637</t>
  </si>
  <si>
    <t>亿德顺科技有限公司</t>
  </si>
  <si>
    <t>2026340523A8008638</t>
  </si>
  <si>
    <t>安徽芳奎环境治理研究所有限公司</t>
  </si>
  <si>
    <t>2026340503A8008639</t>
  </si>
  <si>
    <t>亿德顺科技（马鞍山）有限公司</t>
  </si>
  <si>
    <t>2026340523A8008640</t>
  </si>
  <si>
    <t>安徽智标脉络数据技术有限公司</t>
  </si>
  <si>
    <t>2026340503A0008641</t>
  </si>
  <si>
    <t>安徽德诚机械制造有限公司</t>
  </si>
  <si>
    <t>2026340503A8008642</t>
  </si>
  <si>
    <t>安徽华梦环保工程技术有限公司</t>
  </si>
  <si>
    <t>2026340504A8008643</t>
  </si>
  <si>
    <t>马鞍山市桓泰环保设备有限公司</t>
  </si>
  <si>
    <t>2026340503A8008644</t>
  </si>
  <si>
    <t>马鞍山格林环保科技有限公司</t>
  </si>
  <si>
    <t>2026340503A8008645</t>
  </si>
  <si>
    <t>马鞍山今璟科技有限公司</t>
  </si>
  <si>
    <t>2026340503A8008646</t>
  </si>
  <si>
    <t>马鞍山居美优品装饰工程有限公司</t>
  </si>
  <si>
    <t>2026340503A0008647</t>
  </si>
  <si>
    <t>安徽远同工程技术有限公司</t>
  </si>
  <si>
    <t>2026341204A0008648</t>
  </si>
  <si>
    <t>和县华顺铸造有限公司</t>
  </si>
  <si>
    <t>2026340523A8008649</t>
  </si>
  <si>
    <t>马鞍山小视科技有限公司</t>
  </si>
  <si>
    <t>2026340504A0008650</t>
  </si>
  <si>
    <t>安徽辅朗光学材料有限公司</t>
  </si>
  <si>
    <t>2026340522A8008651</t>
  </si>
  <si>
    <t>安徽亘达信息科技有限公司</t>
  </si>
  <si>
    <t>2026340503A8008652</t>
  </si>
  <si>
    <t>安徽泰恩康生物工程有限公司</t>
  </si>
  <si>
    <t>2026340521A0008653</t>
  </si>
  <si>
    <t>马鞍山市江海轮船有限公司</t>
  </si>
  <si>
    <t>2026340503A0008654</t>
  </si>
  <si>
    <t>安徽同舟智能科技有限公司</t>
  </si>
  <si>
    <t>2026340503A8008655</t>
  </si>
  <si>
    <t>铜陵星星之火众创空间有限公司</t>
  </si>
  <si>
    <t>2026340705A0008656</t>
  </si>
  <si>
    <t>马鞍山市烈智新材料科技有限公司</t>
  </si>
  <si>
    <t>2026340521A0008657</t>
  </si>
  <si>
    <t>中电能（安徽）勘测院有限公司</t>
  </si>
  <si>
    <t>2026340503A8008658</t>
  </si>
  <si>
    <t>阜阳市禾娇服饰有限公司</t>
  </si>
  <si>
    <t>2026341221A0008659</t>
  </si>
  <si>
    <t>安徽三才体育用品有限公司</t>
  </si>
  <si>
    <t>2026340523A8008660</t>
  </si>
  <si>
    <t>安徽朴舍绿研工程科技有限公司</t>
  </si>
  <si>
    <t>2026340504A8008661</t>
  </si>
  <si>
    <t>博睿光电（马鞍山）有限公司</t>
  </si>
  <si>
    <t>2026340504A0008662</t>
  </si>
  <si>
    <t>马鞍山市宁大耐火材料科技有限公司</t>
  </si>
  <si>
    <t>2026340503A8008663</t>
  </si>
  <si>
    <t>马鞍山见路项目投资有限公司</t>
  </si>
  <si>
    <t>2026340503A0008664</t>
  </si>
  <si>
    <t>安徽智诚保安服务有限公司</t>
  </si>
  <si>
    <t>2026341204A0008665</t>
  </si>
  <si>
    <t>马鞍山市瑞顺科技有限公司</t>
  </si>
  <si>
    <t>2026340503A8008666</t>
  </si>
  <si>
    <t>马鞍山子诚企业服务集团有限公司</t>
  </si>
  <si>
    <t>2026340504A0008667</t>
  </si>
  <si>
    <t>安徽雄迈建设有限公司</t>
  </si>
  <si>
    <t>2026340504A0008668</t>
  </si>
  <si>
    <t>马鞍山天佑轨道新技术有限公司</t>
  </si>
  <si>
    <t>2026340504A0008669</t>
  </si>
  <si>
    <t>知舵（安徽）生产力促进中心有限公司</t>
  </si>
  <si>
    <t>2026341204A0008670</t>
  </si>
  <si>
    <t>埃维柯塑料科技（安徽）有限公司</t>
  </si>
  <si>
    <t>2026340523A8008671</t>
  </si>
  <si>
    <t>马鞍山信業机械刀具有限公司</t>
  </si>
  <si>
    <t>2026340506A8008672</t>
  </si>
  <si>
    <t>阜阳市誉锦农业科技有限公司</t>
  </si>
  <si>
    <t>2026341204A0008673</t>
  </si>
  <si>
    <t>和县子诚企业管理有限公司</t>
  </si>
  <si>
    <t>2026340523A0008674</t>
  </si>
  <si>
    <t>阜阳市赫家生态农业科技有限公司</t>
  </si>
  <si>
    <t>2026341221A0008675</t>
  </si>
  <si>
    <t>安徽权泰精密机械科技有限公司</t>
  </si>
  <si>
    <t>2026340506A0008676</t>
  </si>
  <si>
    <t>朝瑞环境科技集团有限公司</t>
  </si>
  <si>
    <t>2026340503A0008677</t>
  </si>
  <si>
    <t>安徽小嘚信息科技有限公司</t>
  </si>
  <si>
    <t>2026340503A0008678</t>
  </si>
  <si>
    <t>安徽腾利药业有限公司</t>
  </si>
  <si>
    <t>2026341602A0008679</t>
  </si>
  <si>
    <t>安徽海森曼农业机械有限公司</t>
  </si>
  <si>
    <t>2026341621A8008680</t>
  </si>
  <si>
    <t>安徽墙之美新材料科技有限公司</t>
  </si>
  <si>
    <t>2026341622A0008681</t>
  </si>
  <si>
    <t>涡阳量子信息科技有限公司</t>
  </si>
  <si>
    <t>2026341621A8008682</t>
  </si>
  <si>
    <t>亳州市鑫钻新材料有限公司</t>
  </si>
  <si>
    <t>2026341602A0008683</t>
  </si>
  <si>
    <t>亳州市金顺超硬材料有限公司</t>
  </si>
  <si>
    <t>2026341602A0008684</t>
  </si>
  <si>
    <t>安徽华国堂中药科技有限公司</t>
  </si>
  <si>
    <t>2026341602A8008685</t>
  </si>
  <si>
    <t>安徽芊亿谷源生物科技股份有限公司</t>
  </si>
  <si>
    <t>2026341622A8008686</t>
  </si>
  <si>
    <t>安徽蜜蜂金服科技有限公司</t>
  </si>
  <si>
    <t>2026341602A0008687</t>
  </si>
  <si>
    <t>利辛县鑫诚尚品家具制造有限责任公司</t>
  </si>
  <si>
    <t>2026341623A0008688</t>
  </si>
  <si>
    <t>安徽铂越新材料科技有限公司</t>
  </si>
  <si>
    <t>2026341602A8008689</t>
  </si>
  <si>
    <t>安徽克拉香草有限公司</t>
  </si>
  <si>
    <t>2026341621A8008690</t>
  </si>
  <si>
    <t>安徽敬源堂中药科技有限公司</t>
  </si>
  <si>
    <t>2026341602A0008691</t>
  </si>
  <si>
    <t>安徽华医堂药业股份有限公司</t>
  </si>
  <si>
    <t>2026341602A8008692</t>
  </si>
  <si>
    <t>亳州市隆泰药业有限公司</t>
  </si>
  <si>
    <t>2026341602A0008693</t>
  </si>
  <si>
    <t>蒙城县华飞缝纫设备制造有限公司</t>
  </si>
  <si>
    <t>2026341622A8008694</t>
  </si>
  <si>
    <t>安徽省远通交通信息科技有限公司</t>
  </si>
  <si>
    <t>2026341602A8008695</t>
  </si>
  <si>
    <t>安徽宇宸工程科技有限公司</t>
  </si>
  <si>
    <t>2026341602A8008696</t>
  </si>
  <si>
    <t>马鞍山市腾德建设工程有限公司</t>
  </si>
  <si>
    <t>2026340523A0008697</t>
  </si>
  <si>
    <t>安徽元久机械科技有限公司</t>
  </si>
  <si>
    <t>2026340506AC008698</t>
  </si>
  <si>
    <t>马鞍山昇工智能科技有限公司</t>
  </si>
  <si>
    <t>2026340503A8008699</t>
  </si>
  <si>
    <t>马鞍山安麦创新技术有限公司</t>
  </si>
  <si>
    <t>2026340504A0008700</t>
  </si>
  <si>
    <t>阜阳泉农生态农业科技发展有限公司</t>
  </si>
  <si>
    <t>2026341204A0008701</t>
  </si>
  <si>
    <t>安徽省亚威机床制造有限公司</t>
  </si>
  <si>
    <t>2026340506A9008702</t>
  </si>
  <si>
    <t>安徽颍芜建设工程有限公司</t>
  </si>
  <si>
    <t>2026340503A0008703</t>
  </si>
  <si>
    <t>安徽富煌建筑工业有限公司</t>
  </si>
  <si>
    <t>2026341204A0008704</t>
  </si>
  <si>
    <t>池州市佑缘商贸有限公司</t>
  </si>
  <si>
    <t>2026341702A0008705</t>
  </si>
  <si>
    <t>阜阳车友新能源有限公司</t>
  </si>
  <si>
    <t>2026341204A0008706</t>
  </si>
  <si>
    <t>安徽吴楚生物科技有限公司</t>
  </si>
  <si>
    <t>2026340522A0008707</t>
  </si>
  <si>
    <t>马鞍山晟仁网络科技有限公司</t>
  </si>
  <si>
    <t>2026340503A0008708</t>
  </si>
  <si>
    <t>安徽杰氟新材料有限公司</t>
  </si>
  <si>
    <t>2026340523A0008709</t>
  </si>
  <si>
    <t>安徽恒意硬面工程股份有限公司</t>
  </si>
  <si>
    <t>2026340503A8008710</t>
  </si>
  <si>
    <t>安徽汉邦重工机床制造有限公司</t>
  </si>
  <si>
    <t>2026340506A8008711</t>
  </si>
  <si>
    <t>马鞍山成宜科技有限公司</t>
  </si>
  <si>
    <t>2026340503A0008712</t>
  </si>
  <si>
    <t>安徽中信汽车零部件有限公司</t>
  </si>
  <si>
    <t>2026340521A0008713</t>
  </si>
  <si>
    <t>安徽泽云信息科技有限公司</t>
  </si>
  <si>
    <t>2026340503A8008714</t>
  </si>
  <si>
    <t>安徽省曼珀皮业科技有限公司</t>
  </si>
  <si>
    <t>2026341221A0008715</t>
  </si>
  <si>
    <t>安徽埃斯克制泵有限公司</t>
  </si>
  <si>
    <t>2026340523A8008716</t>
  </si>
  <si>
    <t>马鞍山东大汇泽半导体科技有限公司</t>
  </si>
  <si>
    <t>2026340523A8008717</t>
  </si>
  <si>
    <t>安徽照潇智能装备制造有限公司</t>
  </si>
  <si>
    <t>2026340521A0008718</t>
  </si>
  <si>
    <t>阜阳市辉煌电器贸易有限公司</t>
  </si>
  <si>
    <t>2026341203A0008719</t>
  </si>
  <si>
    <t>安徽华天机械股份有限公司</t>
  </si>
  <si>
    <t>2026340506A9008720</t>
  </si>
  <si>
    <t>科兰建筑材料（马鞍山）有限公司</t>
  </si>
  <si>
    <t>2026340504A8008721</t>
  </si>
  <si>
    <t>阜阳市译欣门窗科技有限公司</t>
  </si>
  <si>
    <t>2026341204A0008722</t>
  </si>
  <si>
    <t>马鞍山市中冶机械有限责任公司</t>
  </si>
  <si>
    <t>2026340506A8008723</t>
  </si>
  <si>
    <t>马鞍山市磊实机电科技有限公司</t>
  </si>
  <si>
    <t>2026340504A8008724</t>
  </si>
  <si>
    <t>阜阳莱克包装材料加工有限公司</t>
  </si>
  <si>
    <t>2026341204A0008725</t>
  </si>
  <si>
    <t>安徽省阜阳市冠昱鑫塑业有限公司</t>
  </si>
  <si>
    <t>2026341204A0008726</t>
  </si>
  <si>
    <t>马鞍山市诚鑫金属制造有限公司</t>
  </si>
  <si>
    <t>2026340506A8008727</t>
  </si>
  <si>
    <t>马鞍山佑翼达新材料科技有限公司</t>
  </si>
  <si>
    <t>2026340503A0008728</t>
  </si>
  <si>
    <t>马鞍山德勤机械科技有限公司</t>
  </si>
  <si>
    <t>2026340503A0008729</t>
  </si>
  <si>
    <t>马鞍山市五环报废汽车回收拆解有限责任公司</t>
  </si>
  <si>
    <t>2026340504A0008730</t>
  </si>
  <si>
    <t>马鞍山中金超硬材料科技发展有限公司</t>
  </si>
  <si>
    <t>2026340503A8008731</t>
  </si>
  <si>
    <t>安徽塔兰特仪器科技有限公司</t>
  </si>
  <si>
    <t>2026340521A8008732</t>
  </si>
  <si>
    <t>安徽鸣楠建设工程有限公司</t>
  </si>
  <si>
    <t>2026340503A0008733</t>
  </si>
  <si>
    <t>马鞍山辅优农业科技有限公司</t>
  </si>
  <si>
    <t>2026340503A0008734</t>
  </si>
  <si>
    <t>马鞍山和曜新能源科技有限公司</t>
  </si>
  <si>
    <t>2026340521A0008735</t>
  </si>
  <si>
    <t>阜阳兴飞新能源科技有限公司</t>
  </si>
  <si>
    <t>2026341203A0008736</t>
  </si>
  <si>
    <t>安徽和鑫家居制品股份有限公司</t>
  </si>
  <si>
    <t>2026341204A0008737</t>
  </si>
  <si>
    <t>马鞍山新地优特威光纤光缆有限公司</t>
  </si>
  <si>
    <t>2026340523A8008738</t>
  </si>
  <si>
    <t>安徽喜太食品有限公司</t>
  </si>
  <si>
    <t>2026341621A0008739</t>
  </si>
  <si>
    <t>安徽道源堂中药饮片有限公司</t>
  </si>
  <si>
    <t>2026341621A8008740</t>
  </si>
  <si>
    <t>安徽艾克森新材料有限公司</t>
  </si>
  <si>
    <t>2026341602A8008741</t>
  </si>
  <si>
    <t>安徽华越测控实业有限公司</t>
  </si>
  <si>
    <t>2026341623A8008742</t>
  </si>
  <si>
    <t>蒙城县弘文信息科技有限公司</t>
  </si>
  <si>
    <t>2026341622A8008743</t>
  </si>
  <si>
    <t>安徽康科建筑工程有限公司</t>
  </si>
  <si>
    <t>2026341602A0008744</t>
  </si>
  <si>
    <t>安徽孟氏中药饮片有限公司</t>
  </si>
  <si>
    <t>2026341602A8008745</t>
  </si>
  <si>
    <t>涡阳县丰华面业有限公司</t>
  </si>
  <si>
    <t>2026341621A4008746</t>
  </si>
  <si>
    <t>安徽省伊贝雅纺织股份有限公司</t>
  </si>
  <si>
    <t>2026341621A8008747</t>
  </si>
  <si>
    <t>安徽瑞虎肥业有限公司</t>
  </si>
  <si>
    <t>2026341623A8008748</t>
  </si>
  <si>
    <t>安徽伊法拉电力科技有限公司</t>
  </si>
  <si>
    <t>2026341602A9008749</t>
  </si>
  <si>
    <t>利辛县亿隆筛网有限公司</t>
  </si>
  <si>
    <t>2026341623A8008750</t>
  </si>
  <si>
    <t>安徽恩悦智能科技有限公司</t>
  </si>
  <si>
    <t>2026341602A8008751</t>
  </si>
  <si>
    <t>安徽兰奇丝网织造有限公司</t>
  </si>
  <si>
    <t>2026341623A8008752</t>
  </si>
  <si>
    <t>安徽诚盈纺织科技有限公司</t>
  </si>
  <si>
    <t>2026341623A0008753</t>
  </si>
  <si>
    <t>利辛县天羽网络科技有限公司</t>
  </si>
  <si>
    <t>2026341623A0008754</t>
  </si>
  <si>
    <t>超农力（安徽）智能科技有限公司</t>
  </si>
  <si>
    <t>2026341602A0008755</t>
  </si>
  <si>
    <t>安徽九合堂国药有限公司</t>
  </si>
  <si>
    <t>2026341602A8008756</t>
  </si>
  <si>
    <t>涡阳县晟丰新型建材有限公司</t>
  </si>
  <si>
    <t>2026341621A8008757</t>
  </si>
  <si>
    <t>安徽荣海环境科技有限公司</t>
  </si>
  <si>
    <t>2026341622A8008758</t>
  </si>
  <si>
    <t>亳州中联重科新材料科技有限公司</t>
  </si>
  <si>
    <t>2026341602A0008759</t>
  </si>
  <si>
    <t>安徽青春塘健康产业有限公司</t>
  </si>
  <si>
    <t>2026341602A8008760</t>
  </si>
  <si>
    <t>安徽润宝食品有限公司</t>
  </si>
  <si>
    <t>2026341622A8008761</t>
  </si>
  <si>
    <t>安徽省特蒙德新材料有限公司</t>
  </si>
  <si>
    <t>2026341622A8008762</t>
  </si>
  <si>
    <t>安徽徽松堂国济药业有限公司</t>
  </si>
  <si>
    <t>2026341602A8008763</t>
  </si>
  <si>
    <t>安徽友方中药饮片有限公司</t>
  </si>
  <si>
    <t>2026341602A0008764</t>
  </si>
  <si>
    <t>安徽新琪达新型建材有限公司</t>
  </si>
  <si>
    <t>2026341621A0008765</t>
  </si>
  <si>
    <t>蒙城县科冠新材料科技有限公司</t>
  </si>
  <si>
    <t>2026341622A8008766</t>
  </si>
  <si>
    <t>蒙城宝业建筑工业化有限公司</t>
  </si>
  <si>
    <t>2026341622A8008767</t>
  </si>
  <si>
    <t>利辛县婉悦纺织品有限公司</t>
  </si>
  <si>
    <t>2026341623A8008768</t>
  </si>
  <si>
    <t>亳州华仲金叶医药科技股份有限公司</t>
  </si>
  <si>
    <t>2026341622A0008769</t>
  </si>
  <si>
    <t>安徽金福瑞家具股份有限公司</t>
  </si>
  <si>
    <t>2026341622A8008770</t>
  </si>
  <si>
    <t>马鞍山亿隆塑胶科技有限公司</t>
  </si>
  <si>
    <t>2026340522A0008771</t>
  </si>
  <si>
    <t>安徽鹏睿智能科技有限公司</t>
  </si>
  <si>
    <t>2026340521A8008772</t>
  </si>
  <si>
    <t>马鞍山冠全信息科技有限公司</t>
  </si>
  <si>
    <t>2026340504A0008773</t>
  </si>
  <si>
    <t>安徽康恩堂保健食品有限公司</t>
  </si>
  <si>
    <t>2026341222A0008774</t>
  </si>
  <si>
    <t>安徽海明微半导体有限公司</t>
  </si>
  <si>
    <t>2026341702A0008775</t>
  </si>
  <si>
    <t>安徽硕运塑业有限公司</t>
  </si>
  <si>
    <t>2026341222A0008776</t>
  </si>
  <si>
    <t>太和县祥合福玩具有限公司</t>
  </si>
  <si>
    <t>2026341222A0008777</t>
  </si>
  <si>
    <t>马鞍山同岳新能源科技有限公司</t>
  </si>
  <si>
    <t>2026340523A0008778</t>
  </si>
  <si>
    <t>蒙城县神运环保新型材料有限公司</t>
  </si>
  <si>
    <t>2026341622A8008779</t>
  </si>
  <si>
    <t>利辛县锦九州再生资源有限公司</t>
  </si>
  <si>
    <t>2026341623A0008780</t>
  </si>
  <si>
    <t>马鞍山市燊圣木业有限公司</t>
  </si>
  <si>
    <t>2026340521A0008781</t>
  </si>
  <si>
    <t>安徽安培电子有限公司</t>
  </si>
  <si>
    <t>2026340506A8008782</t>
  </si>
  <si>
    <t>安徽正大肥业有限公司</t>
  </si>
  <si>
    <t>2026341622A0008783</t>
  </si>
  <si>
    <t>安徽隆旭园林建设有限公司</t>
  </si>
  <si>
    <t>2026341221A0008784</t>
  </si>
  <si>
    <t>马鞍山优科信息科技有限公司</t>
  </si>
  <si>
    <t>2026340503A0008785</t>
  </si>
  <si>
    <t>众力智能科技（马鞍山）有限公司</t>
  </si>
  <si>
    <t>2026340523A8008786</t>
  </si>
  <si>
    <t>铜陵聚鸿电子有限公司</t>
  </si>
  <si>
    <t>2026340705A0008787</t>
  </si>
  <si>
    <t>安徽邦昊重型装备运输有限公司</t>
  </si>
  <si>
    <t>2026341623A0008788</t>
  </si>
  <si>
    <t>安徽飞策科技有限公司</t>
  </si>
  <si>
    <t>2026341622A8008789</t>
  </si>
  <si>
    <t>安徽邦涂仕涂料有限责任公司</t>
  </si>
  <si>
    <t>2026341204A0008790</t>
  </si>
  <si>
    <t>马鞍山市罗泰特机械制造有限公司</t>
  </si>
  <si>
    <t>2026340503A8008791</t>
  </si>
  <si>
    <t>安徽绿之灿新材料科技有限公司</t>
  </si>
  <si>
    <t>2026340504A0008792</t>
  </si>
  <si>
    <t>马鞍山雨昊物流有限公司</t>
  </si>
  <si>
    <t>2026340503A0008793</t>
  </si>
  <si>
    <t>马鞍山华零商贸有限公司</t>
  </si>
  <si>
    <t>2026340503A0008794</t>
  </si>
  <si>
    <t>马鞍山德全机电科技有限公司</t>
  </si>
  <si>
    <t>2026340504A0008795</t>
  </si>
  <si>
    <t>马鞍山市亮际电子灯饰有限公司</t>
  </si>
  <si>
    <t>2026340522A0008796</t>
  </si>
  <si>
    <t>阜阳市盈企知识产权代理有限公司</t>
  </si>
  <si>
    <t>2026341204A0008797</t>
  </si>
  <si>
    <t>安徽酒公馆酒店管理有限公司</t>
  </si>
  <si>
    <t>2026341202A0008798</t>
  </si>
  <si>
    <t>马鞍山市邦马智能科技有限公司</t>
  </si>
  <si>
    <t>2026340503A8008799</t>
  </si>
  <si>
    <t>安徽钰豪农业科技有限公司</t>
  </si>
  <si>
    <t>2026341222A0008800</t>
  </si>
  <si>
    <t>马鞍山市申力特重工机械股份有限公司</t>
  </si>
  <si>
    <t>2026340506A8008801</t>
  </si>
  <si>
    <t>安徽恒兴装备材料有限公司</t>
  </si>
  <si>
    <t>2026340503A8008802</t>
  </si>
  <si>
    <t>安徽天宇金属股份有限公司</t>
  </si>
  <si>
    <t>2026340503A8008803</t>
  </si>
  <si>
    <t>安徽德隆环保包装科技有限公司</t>
  </si>
  <si>
    <t>2026340506A8008804</t>
  </si>
  <si>
    <t>太和县塑博康塑业有限公司</t>
  </si>
  <si>
    <t>2026341222A0008805</t>
  </si>
  <si>
    <t>安徽卓呈科技有限公司</t>
  </si>
  <si>
    <t>2026340523A8008806</t>
  </si>
  <si>
    <t>安徽英大科特磁电科技有限公司</t>
  </si>
  <si>
    <t>2026340523A8008807</t>
  </si>
  <si>
    <t>马鞍山同营科技有限公司</t>
  </si>
  <si>
    <t>2026340521A0008808</t>
  </si>
  <si>
    <t>阜阳市先利禽业有限公司</t>
  </si>
  <si>
    <t>2026341204A0008809</t>
  </si>
  <si>
    <t>安徽博美机床股份有限公司</t>
  </si>
  <si>
    <t>2026340506A8008810</t>
  </si>
  <si>
    <t>马鞍山贝特福科技有限公司</t>
  </si>
  <si>
    <t>2026340503A8008811</t>
  </si>
  <si>
    <t>安徽省维谷数字档案有限公司</t>
  </si>
  <si>
    <t>2026340503A8008812</t>
  </si>
  <si>
    <t>安徽逸麟工业设计有限公司</t>
  </si>
  <si>
    <t>2026340503A0008813</t>
  </si>
  <si>
    <t>安徽千星赞体育用品有限公司</t>
  </si>
  <si>
    <t>2026340506A0008814</t>
  </si>
  <si>
    <t>马鞍山市维安消防技术服务有限公司</t>
  </si>
  <si>
    <t>2026340503A0008815</t>
  </si>
  <si>
    <t>马鞍山市辉利建设工程有限公司</t>
  </si>
  <si>
    <t>2026340504A0008816</t>
  </si>
  <si>
    <t>安徽烨云智能科技有限公司</t>
  </si>
  <si>
    <t>2026340503A8008817</t>
  </si>
  <si>
    <t>马鞍山淳亿建筑劳务有限公司</t>
  </si>
  <si>
    <t>2026340503A0008818</t>
  </si>
  <si>
    <t>安徽巨创化纤科技有限公司</t>
  </si>
  <si>
    <t>2026341623A8008819</t>
  </si>
  <si>
    <t>安徽兴蒙电力科技有限公司</t>
  </si>
  <si>
    <t>2026341622A8008820</t>
  </si>
  <si>
    <t>蒙城县存胜家居清洁用品有限公司</t>
  </si>
  <si>
    <t>2026341622A0008821</t>
  </si>
  <si>
    <t>安徽海泉饲料有限公司</t>
  </si>
  <si>
    <t>2026340522A0008822</t>
  </si>
  <si>
    <t>马鞍山联洪合成材料有限公司</t>
  </si>
  <si>
    <t>2026340503A8008823</t>
  </si>
  <si>
    <t>马鞍山启桓科技有限公司</t>
  </si>
  <si>
    <t>2026340504A0008824</t>
  </si>
  <si>
    <t>安徽领牧生物科技有限公司</t>
  </si>
  <si>
    <t>2026341204A0008825</t>
  </si>
  <si>
    <t>安徽省优相金属制品科技有限公司</t>
  </si>
  <si>
    <t>2026340504A0008826</t>
  </si>
  <si>
    <t>马鞍山市华创建筑工程机械有限公司</t>
  </si>
  <si>
    <t>2026340506A8008827</t>
  </si>
  <si>
    <t>临泉县忱硕农业科技有限公司</t>
  </si>
  <si>
    <t>2026341221A0008828</t>
  </si>
  <si>
    <t>马鞍山通鑫实业有限公司</t>
  </si>
  <si>
    <t>2026340521A0008829</t>
  </si>
  <si>
    <t>安徽保收信息技术有限公司</t>
  </si>
  <si>
    <t>2026340521A0008830</t>
  </si>
  <si>
    <t>马鞍山市银鼎机械制造股份有限公司</t>
  </si>
  <si>
    <t>2026340503A8008831</t>
  </si>
  <si>
    <t>马鞍山久特新材料科技有限公司</t>
  </si>
  <si>
    <t>2026340503A8008832</t>
  </si>
  <si>
    <t>马鞍山市伽然信息技术有限公司</t>
  </si>
  <si>
    <t>2026340503A0008833</t>
  </si>
  <si>
    <t>马鞍山佳永新能源科技有限公司</t>
  </si>
  <si>
    <t>2026340503A0008834</t>
  </si>
  <si>
    <t>马鞍山春江废旧金属回收有限公司</t>
  </si>
  <si>
    <t>2026340504A0008835</t>
  </si>
  <si>
    <t>马鞍山泽瑞智能工程有限公司</t>
  </si>
  <si>
    <t>2026340503A8008836</t>
  </si>
  <si>
    <t>马鞍山罗原金属材料科技有限公司</t>
  </si>
  <si>
    <t>2026340503A0008837</t>
  </si>
  <si>
    <t>皖江企业管理有限公司</t>
  </si>
  <si>
    <t>2026340503A0008838</t>
  </si>
  <si>
    <t>亳州景凯鑫电子科技有限公司</t>
  </si>
  <si>
    <t>2026341623A8008839</t>
  </si>
  <si>
    <t>安徽爱家食品有限公司</t>
  </si>
  <si>
    <t>2026341621AC008840</t>
  </si>
  <si>
    <t>安徽省启凡信息科技有限公司</t>
  </si>
  <si>
    <t>2026341602A8008841</t>
  </si>
  <si>
    <t>临泉县森茂农业有限责任公司</t>
  </si>
  <si>
    <t>2026341221A0008842</t>
  </si>
  <si>
    <t>临泉县腾源农业有限公司</t>
  </si>
  <si>
    <t>2026341221A0008843</t>
  </si>
  <si>
    <t>安徽鼎立工程机械科技有限公司</t>
  </si>
  <si>
    <t>2026341702A0008844</t>
  </si>
  <si>
    <t>安徽轩安智能装备有限公司</t>
  </si>
  <si>
    <t>2026340503A0008845</t>
  </si>
  <si>
    <t>马鞍山居右科技有限公司</t>
  </si>
  <si>
    <t>2026340503A0008846</t>
  </si>
  <si>
    <t>安徽华宇塑料制品有限公司</t>
  </si>
  <si>
    <t>2026340521A0008847</t>
  </si>
  <si>
    <t>安徽本草怡堂健康科技有限公司</t>
  </si>
  <si>
    <t>2026341602A8008848</t>
  </si>
  <si>
    <t>亳州市中谯再生资源有限公司</t>
  </si>
  <si>
    <t>2026341602A8008849</t>
  </si>
  <si>
    <t>安徽海航环保科技有限公司</t>
  </si>
  <si>
    <t>2026341602A8008850</t>
  </si>
  <si>
    <t>安徽晨致食品有限公司</t>
  </si>
  <si>
    <t>2026340522A8008851</t>
  </si>
  <si>
    <t>安徽省旋欧金属制品科技有限公司</t>
  </si>
  <si>
    <t>2026340504A0008852</t>
  </si>
  <si>
    <t>马鞍山市华威冶金机械有限公司</t>
  </si>
  <si>
    <t>2026340506A8008853</t>
  </si>
  <si>
    <t>马鞍山市威利坚机械科技有限公司</t>
  </si>
  <si>
    <t>2026340506A8008854</t>
  </si>
  <si>
    <t>安徽聚源昕锐精密机械有限公司</t>
  </si>
  <si>
    <t>2026340522A8008855</t>
  </si>
  <si>
    <t>安徽多晶涂层科技有限公司</t>
  </si>
  <si>
    <t>2026340503A9008856</t>
  </si>
  <si>
    <t>阜阳市璟财酒店用品有限公司</t>
  </si>
  <si>
    <t>2026341204A0008857</t>
  </si>
  <si>
    <t>马鞍山市中元机床制造有限公司</t>
  </si>
  <si>
    <t>2026340506A8008858</t>
  </si>
  <si>
    <t>马鞍山韵惠科技有限公司</t>
  </si>
  <si>
    <t>2026340503A0008859</t>
  </si>
  <si>
    <t>安徽省航天机床制造股份有限公司</t>
  </si>
  <si>
    <t>2026340506A8008860</t>
  </si>
  <si>
    <t>安徽博斯激光科技有限公司</t>
  </si>
  <si>
    <t>2026340506A8008861</t>
  </si>
  <si>
    <t>安徽铭钜智能装备有限公司</t>
  </si>
  <si>
    <t>2026340522A8008862</t>
  </si>
  <si>
    <t>太和县宏达包装有限公司</t>
  </si>
  <si>
    <t>2026341222A0008863</t>
  </si>
  <si>
    <t>安徽恒鑫纺织有限公司</t>
  </si>
  <si>
    <t>2026341222A0008864</t>
  </si>
  <si>
    <t>马鞍山市强袭金属制品科技有限公司</t>
  </si>
  <si>
    <t>2026340521A0008865</t>
  </si>
  <si>
    <t>马鞍山凌众新能科技有限公司</t>
  </si>
  <si>
    <t>2026340521A8008866</t>
  </si>
  <si>
    <t>安徽中远农业科技有限公司</t>
  </si>
  <si>
    <t>2026341622A8008867</t>
  </si>
  <si>
    <t>安徽蓝创环保科技发展有限公司</t>
  </si>
  <si>
    <t>2026340503A8008868</t>
  </si>
  <si>
    <t>马鞍山晶智科技有限公司</t>
  </si>
  <si>
    <t>2026340523AC008869</t>
  </si>
  <si>
    <t>池州中芯联合电子科技有限公司</t>
  </si>
  <si>
    <t>2026341702A0008870</t>
  </si>
  <si>
    <t>安徽竟甲工程咨询有限公司</t>
  </si>
  <si>
    <t>2026340503A0008871</t>
  </si>
  <si>
    <t>安徽光韬建筑工程有限公司</t>
  </si>
  <si>
    <t>2026340504A0008872</t>
  </si>
  <si>
    <t>马鞍山市华中冶金机械刀片有限公司</t>
  </si>
  <si>
    <t>2026340506A8008873</t>
  </si>
  <si>
    <t>安徽光皓能源科技有限公司</t>
  </si>
  <si>
    <t>2026340503A0008874</t>
  </si>
  <si>
    <t>安徽蔚能环保科技股份有限公司</t>
  </si>
  <si>
    <t>2026341622A8008875</t>
  </si>
  <si>
    <t>马鞍山甬宁金属制品有限公司</t>
  </si>
  <si>
    <t>2026340506A8008876</t>
  </si>
  <si>
    <t>安徽朗宜百草生物工程有限公司</t>
  </si>
  <si>
    <t>2026341602A8008877</t>
  </si>
  <si>
    <t>临泉县聚想电子产品有限公司</t>
  </si>
  <si>
    <t>2026341221A0008878</t>
  </si>
  <si>
    <t>蒙城信投致逸档案科技有限公司</t>
  </si>
  <si>
    <t>2026341622A8008879</t>
  </si>
  <si>
    <t>安徽徽草堂药业饮片股份有限公司</t>
  </si>
  <si>
    <t>2026341602A8008880</t>
  </si>
  <si>
    <t>动手吖（阜阳）教育科技有限公司</t>
  </si>
  <si>
    <t>2026341221A0008881</t>
  </si>
  <si>
    <t>安徽嵘盛新材料科技有限公司</t>
  </si>
  <si>
    <t>2026341602A0008882</t>
  </si>
  <si>
    <t>马鞍山市宁鞍科技有限责任公司</t>
  </si>
  <si>
    <t>2026340503A0008883</t>
  </si>
  <si>
    <t>安徽徕卡建材有限公司</t>
  </si>
  <si>
    <t>2026341222A0008884</t>
  </si>
  <si>
    <t>马鞍山市正融智能科技有限公司</t>
  </si>
  <si>
    <t>2026340503A0008885</t>
  </si>
  <si>
    <t>马鞍山微观艺术文化发展有限公司</t>
  </si>
  <si>
    <t>2026340506A8008886</t>
  </si>
  <si>
    <t>太和县三豕益豚农业科技有限公司</t>
  </si>
  <si>
    <t>2026341222A0008887</t>
  </si>
  <si>
    <t>安徽辰俊礼品定制有限公司</t>
  </si>
  <si>
    <t>2026341204A0008888</t>
  </si>
  <si>
    <t>安徽省德元升中医药科技有限公司</t>
  </si>
  <si>
    <t>2026341602A8008889</t>
  </si>
  <si>
    <t>安徽实特医药科技有限公司</t>
  </si>
  <si>
    <t>2026340503A8008890</t>
  </si>
  <si>
    <t>安徽隆磊农业科技发展有限公司</t>
  </si>
  <si>
    <t>2026341221A0008891</t>
  </si>
  <si>
    <t>安徽宏铭建设工程有限公司</t>
  </si>
  <si>
    <t>2026341222A0008892</t>
  </si>
  <si>
    <t>马鞍山凛圭信息科技有限公司</t>
  </si>
  <si>
    <t>2026340503A0008893</t>
  </si>
  <si>
    <t>安徽皖聚建筑工程有限公司</t>
  </si>
  <si>
    <t>2026341222A0008894</t>
  </si>
  <si>
    <t>安徽御草堂生物科技有限公司</t>
  </si>
  <si>
    <t>2026341602A8008895</t>
  </si>
  <si>
    <t>安徽百无忧健康产业发展有限公司</t>
  </si>
  <si>
    <t>2026341222A0008896</t>
  </si>
  <si>
    <t>马鞍山铭成科技信息咨询有限公司</t>
  </si>
  <si>
    <t>2026340503A8008897</t>
  </si>
  <si>
    <t>蒙城县怡何商贸有限公司</t>
  </si>
  <si>
    <t>2026341622A0008898</t>
  </si>
  <si>
    <t>安徽凯得利机械模具有限公司</t>
  </si>
  <si>
    <t>2026340506A8008899</t>
  </si>
  <si>
    <t>搏锐设计集团有限公司</t>
  </si>
  <si>
    <t>2026340503A9008900</t>
  </si>
  <si>
    <t>安徽朗佑农业发展有限公司</t>
  </si>
  <si>
    <t>2026341222A0008901</t>
  </si>
  <si>
    <t>雷威（安徽）精密机械有限公司</t>
  </si>
  <si>
    <t>2026340503A8008902</t>
  </si>
  <si>
    <t>临泉县飞黄农副产品有限公司</t>
  </si>
  <si>
    <t>2026341221A0008903</t>
  </si>
  <si>
    <t>马鞍山振岳软件科技有限公司</t>
  </si>
  <si>
    <t>2026340503A0008904</t>
  </si>
  <si>
    <t>池州氢出于蓝科技有限公司</t>
  </si>
  <si>
    <t>2026341702A0008905</t>
  </si>
  <si>
    <t>太和县祥越纸制品有限公司</t>
  </si>
  <si>
    <t>2026341222A0008906</t>
  </si>
  <si>
    <t>马鞍山市黄池丰味食品有限公司</t>
  </si>
  <si>
    <t>2026340521A0008907</t>
  </si>
  <si>
    <t>临泉县祥泉服装有限公司</t>
  </si>
  <si>
    <t>2026341221A0008908</t>
  </si>
  <si>
    <t>临泉县锦锈河山园林绿化设计有限公司</t>
  </si>
  <si>
    <t>2026341221A0008909</t>
  </si>
  <si>
    <t>马鞍山深策云控科技有限公司</t>
  </si>
  <si>
    <t>2026340503A0008910</t>
  </si>
  <si>
    <t>太和县当代食品科技有限公司</t>
  </si>
  <si>
    <t>2026341222A0008911</t>
  </si>
  <si>
    <t>阜阳市邵启装饰工程服务有限公司</t>
  </si>
  <si>
    <t>2026341221A0008912</t>
  </si>
  <si>
    <t>安徽瑞麦鞋业有限公司</t>
  </si>
  <si>
    <t>2026341623A8008913</t>
  </si>
  <si>
    <t>马鞍山蓝信环保科技有限公司</t>
  </si>
  <si>
    <t>2026340503A8008914</t>
  </si>
  <si>
    <t>太和县联洋电子科技有限公司</t>
  </si>
  <si>
    <t>2026341222A0008915</t>
  </si>
  <si>
    <t>临泉县友谊缝纫设备有限公司</t>
  </si>
  <si>
    <t>2026341221A0008916</t>
  </si>
  <si>
    <t>安徽昂轩服饰有限公司</t>
  </si>
  <si>
    <t>2026341221A0008917</t>
  </si>
  <si>
    <t>临泉县鑫旺建筑工程有限公司</t>
  </si>
  <si>
    <t>2026341221A0008918</t>
  </si>
  <si>
    <t>安徽东洋刃模具有限公司</t>
  </si>
  <si>
    <t>2026340503A8008919</t>
  </si>
  <si>
    <t>安徽阿斯乐电器科技有限公司</t>
  </si>
  <si>
    <t>2026340521A8008920</t>
  </si>
  <si>
    <t>安徽锦花绣草健康产业有限公司</t>
  </si>
  <si>
    <t>2026341602A8008921</t>
  </si>
  <si>
    <t>临泉县远景职业培训学校有限公司</t>
  </si>
  <si>
    <t>2026341221A0008922</t>
  </si>
  <si>
    <t>马鞍山观涵机电安装有限公司</t>
  </si>
  <si>
    <t>2026340503A0008923</t>
  </si>
  <si>
    <t>安徽富民生物有机肥有限公司</t>
  </si>
  <si>
    <t>2026341622A8008924</t>
  </si>
  <si>
    <t>临泉县昌隆新材料科技有限公司</t>
  </si>
  <si>
    <t>2026341221A0008925</t>
  </si>
  <si>
    <t>安徽瑞征精密机械科技有限公司</t>
  </si>
  <si>
    <t>2026340521A0008926</t>
  </si>
  <si>
    <t>东洋铁球（马鞍山）有限公司</t>
  </si>
  <si>
    <t>2026340503A9008927</t>
  </si>
  <si>
    <t>安徽金榜实业有限公司</t>
  </si>
  <si>
    <t>2026341204A0008928</t>
  </si>
  <si>
    <t>安徽省三荣科技有限公司</t>
  </si>
  <si>
    <t>2026340521A8008929</t>
  </si>
  <si>
    <t>安徽卡瑞森密封科技有限公司</t>
  </si>
  <si>
    <t>2026340504A8008930</t>
  </si>
  <si>
    <t>阜阳众盛地质勘查技术有限责任公司</t>
  </si>
  <si>
    <t>2026341221A0008931</t>
  </si>
  <si>
    <t>安徽粤美智能制冷科技有限公司</t>
  </si>
  <si>
    <t>2026340521A0008932</t>
  </si>
  <si>
    <t>阜阳皖秋桂食品有限公司</t>
  </si>
  <si>
    <t>2026341221A0008933</t>
  </si>
  <si>
    <t>安徽布鱼文化传媒有限公司</t>
  </si>
  <si>
    <t>2026341204A0008934</t>
  </si>
  <si>
    <t>马鞍山宏博电子科技有限公司</t>
  </si>
  <si>
    <t>2026340503A8008935</t>
  </si>
  <si>
    <t>马鞍山市东江冶金材料有限公司</t>
  </si>
  <si>
    <t>2026340503A8008936</t>
  </si>
  <si>
    <t>马鞍山市光晖智能化科技有限公司</t>
  </si>
  <si>
    <t>2026340503A0008937</t>
  </si>
  <si>
    <t>安徽嘉汇凯智能科技股份有限公司</t>
  </si>
  <si>
    <t>2026340521A8008938</t>
  </si>
  <si>
    <t>安徽朗新建设工程有限公司</t>
  </si>
  <si>
    <t>2026341221A0008939</t>
  </si>
  <si>
    <t>安徽伏光电力工程有限公司</t>
  </si>
  <si>
    <t>2026341702A0008940</t>
  </si>
  <si>
    <t>安徽省戴峰农业装备科技股份有限公司</t>
  </si>
  <si>
    <t>2026341622A8008941</t>
  </si>
  <si>
    <t>阜阳辰俊电子科技有限公司</t>
  </si>
  <si>
    <t>2026341204A0008942</t>
  </si>
  <si>
    <t>临泉县龙鹏电力安装工程有限公司</t>
  </si>
  <si>
    <t>2026341221A0008943</t>
  </si>
  <si>
    <t>安徽英特伦智控股份有限公司</t>
  </si>
  <si>
    <t>2026340504A8008944</t>
  </si>
  <si>
    <t>蒙城佳仕龙机械制造有限公司</t>
  </si>
  <si>
    <t>2026341622A9008945</t>
  </si>
  <si>
    <t>安徽欧非亚真空技术有限公司</t>
  </si>
  <si>
    <t>2026340503A8008946</t>
  </si>
  <si>
    <t>临泉县硕鑫电力安装工程有限公司</t>
  </si>
  <si>
    <t>2026341221A0008947</t>
  </si>
  <si>
    <t>安徽国星复合材料有限公司</t>
  </si>
  <si>
    <t>2026340523A0008948</t>
  </si>
  <si>
    <t>安徽翔星信息科技有限公司</t>
  </si>
  <si>
    <t>2026340504A8008949</t>
  </si>
  <si>
    <t>安徽能维电力工程有限公司</t>
  </si>
  <si>
    <t>2026340503A0008950</t>
  </si>
  <si>
    <t>安徽顺征自动化科技有限公司</t>
  </si>
  <si>
    <t>2026340506A8008951</t>
  </si>
  <si>
    <t>当涂县蟹宝宝大闸蟹有限公司</t>
  </si>
  <si>
    <t>2026340521A0008952</t>
  </si>
  <si>
    <t>马鞍山塑丞精密制造有限公司</t>
  </si>
  <si>
    <t>2026340504A8008953</t>
  </si>
  <si>
    <t>马鞍山市恒达轻质墙体材料有限公司</t>
  </si>
  <si>
    <t>2026340503A8008954</t>
  </si>
  <si>
    <t>马鞍山达煜五金制造有限公司</t>
  </si>
  <si>
    <t>2026340521A8008955</t>
  </si>
  <si>
    <t>安徽妙可威医药科技有限公司</t>
  </si>
  <si>
    <t>2026341222A0008956</t>
  </si>
  <si>
    <t>马鞍山市华达冶金机械有限公司</t>
  </si>
  <si>
    <t>2026340506A8008957</t>
  </si>
  <si>
    <t>安徽省快乐游户外用品有限公司</t>
  </si>
  <si>
    <t>2026341222A0008958</t>
  </si>
  <si>
    <t>马鞍山市三峰机械制造有限公司</t>
  </si>
  <si>
    <t>2026340506A8008959</t>
  </si>
  <si>
    <t>安徽科谱芯光科技有限公司</t>
  </si>
  <si>
    <t>2026340504A0008960</t>
  </si>
  <si>
    <t>阜阳海博技术有限公司</t>
  </si>
  <si>
    <t>2026341202A0008961</t>
  </si>
  <si>
    <t>安徽宝创环保科技有限公司</t>
  </si>
  <si>
    <t>2026340504A8008962</t>
  </si>
  <si>
    <t>添辰信息科技（马鞍山）有限公司</t>
  </si>
  <si>
    <t>2026340503A8008963</t>
  </si>
  <si>
    <t>阜阳极耕智能农机装备有限公司</t>
  </si>
  <si>
    <t>2026341204A0008964</t>
  </si>
  <si>
    <t>中乐通信科技有限公司</t>
  </si>
  <si>
    <t>2026340503AC008965</t>
  </si>
  <si>
    <t>马鞍山市宏达保温材料有限公司</t>
  </si>
  <si>
    <t>2026340506A8008966</t>
  </si>
  <si>
    <t>安徽点石成金智能科技有限公司</t>
  </si>
  <si>
    <t>2026340521A0008967</t>
  </si>
  <si>
    <t>马鞍山市辉旭机械制造有限公司</t>
  </si>
  <si>
    <t>2026340521A0008968</t>
  </si>
  <si>
    <t>马鞍山市益江高温陶瓷制造有限公司</t>
  </si>
  <si>
    <t>2026340521A8008969</t>
  </si>
  <si>
    <t>安徽文龙园林建设有限公司</t>
  </si>
  <si>
    <t>2026341221A0008970</t>
  </si>
  <si>
    <t>安徽云宫医药有限公司</t>
  </si>
  <si>
    <t>2026341602A0008971</t>
  </si>
  <si>
    <t>安徽安钢金属制品有限公司</t>
  </si>
  <si>
    <t>2026340521A8008972</t>
  </si>
  <si>
    <t>马鞍山钢智立体停车设备有限公司</t>
  </si>
  <si>
    <t>2026340504A8008973</t>
  </si>
  <si>
    <t>马鞍山芯乔科技有限公司</t>
  </si>
  <si>
    <t>2026340523A8008974</t>
  </si>
  <si>
    <t>马鞍山方圆传动科技有限公司</t>
  </si>
  <si>
    <t>2026340503A8008975</t>
  </si>
  <si>
    <t>太和县浩畅物流有限公司</t>
  </si>
  <si>
    <t>2026341222A0008976</t>
  </si>
  <si>
    <t>临泉县金玛依服饰有限公司</t>
  </si>
  <si>
    <t>2026341221A0008977</t>
  </si>
  <si>
    <t>安徽博达环境建设有限公司</t>
  </si>
  <si>
    <t>2026340506A8008978</t>
  </si>
  <si>
    <t>安徽如典建筑劳务有限公司</t>
  </si>
  <si>
    <t>2026341222A0008979</t>
  </si>
  <si>
    <t>鑫德斯特电子设备（安徽）有限公司</t>
  </si>
  <si>
    <t>2026340503A8008980</t>
  </si>
  <si>
    <t>安徽浪通科技有限公司</t>
  </si>
  <si>
    <t>2026341702A0008981</t>
  </si>
  <si>
    <t>阜阳市永兴电子科技有限公司</t>
  </si>
  <si>
    <t>2026341204A0008982</t>
  </si>
  <si>
    <t>安徽宏方药业有限公司</t>
  </si>
  <si>
    <t>2026341602AC008983</t>
  </si>
  <si>
    <t>安徽正熹标王新能源股份有限公司</t>
  </si>
  <si>
    <t>2026341621A8008984</t>
  </si>
  <si>
    <t>阜阳康泰斯生物工程技术有限公司</t>
  </si>
  <si>
    <t>2026341221A0008985</t>
  </si>
  <si>
    <t>安徽证拓信息科技有限公司</t>
  </si>
  <si>
    <t>2026340504A0008986</t>
  </si>
  <si>
    <t>阜阳森卓食品有限公司</t>
  </si>
  <si>
    <t>2026341221A0008987</t>
  </si>
  <si>
    <t>安徽同富共强生态农业股份有限公司</t>
  </si>
  <si>
    <t>2026340522A8008988</t>
  </si>
  <si>
    <t>安徽华骐蔚蓝智能装备有限公司</t>
  </si>
  <si>
    <t>2026340504A0008989</t>
  </si>
  <si>
    <t>太和县永新新型建材有限责任公司</t>
  </si>
  <si>
    <t>2026341222A0008990</t>
  </si>
  <si>
    <t>马鞍山溪宸新能源科技有限公司</t>
  </si>
  <si>
    <t>2026340504A0008991</t>
  </si>
  <si>
    <t>安徽木菁传媒科技有限公司</t>
  </si>
  <si>
    <t>2026341222A0008992</t>
  </si>
  <si>
    <t>临泉县鑫源汽车维修有限公司</t>
  </si>
  <si>
    <t>2026341221A0008993</t>
  </si>
  <si>
    <t>安徽懿萁科贸传媒有限公司</t>
  </si>
  <si>
    <t>2026341222A0008994</t>
  </si>
  <si>
    <t>阜阳市中利百货有限责任公司</t>
  </si>
  <si>
    <t>2026341204A0008995</t>
  </si>
  <si>
    <t>马鞍山立信电气有限公司</t>
  </si>
  <si>
    <t>2026340504A8008996</t>
  </si>
  <si>
    <t>临泉县森众服饰有限公司</t>
  </si>
  <si>
    <t>2026341221A0008997</t>
  </si>
  <si>
    <t>太和县顺联木业有限公司</t>
  </si>
  <si>
    <t>2026341222A0008998</t>
  </si>
  <si>
    <t>马鞍山华庆精密科技有限公司</t>
  </si>
  <si>
    <t>2026340521A0008999</t>
  </si>
  <si>
    <t>和县腾达油脂有限责任公司</t>
  </si>
  <si>
    <t>2026340523A0009000</t>
  </si>
  <si>
    <t>安徽源味食品科技有限公司</t>
  </si>
  <si>
    <t>2026341222A0009001</t>
  </si>
  <si>
    <t>马鞍山希一重工科技有限公司</t>
  </si>
  <si>
    <t>2026340506A0009002</t>
  </si>
  <si>
    <t>安徽穗子香农产品有限公司</t>
  </si>
  <si>
    <t>2026340522A8009003</t>
  </si>
  <si>
    <t>安徽省丰麦田粮油有限公司</t>
  </si>
  <si>
    <t>2026341222A0009004</t>
  </si>
  <si>
    <t>安徽四海工程建设有限公司</t>
  </si>
  <si>
    <t>2026340522A8009005</t>
  </si>
  <si>
    <t>安徽联鹏智联科技有限公司</t>
  </si>
  <si>
    <t>2026341602AD009006</t>
  </si>
  <si>
    <t>太和县富华绳网有限公司</t>
  </si>
  <si>
    <t>2026341222A0009007</t>
  </si>
  <si>
    <t>安徽福长永健康产业发展有限公司</t>
  </si>
  <si>
    <t>2026341602A8009008</t>
  </si>
  <si>
    <t>马鞍山万力重工机械制造有限公司</t>
  </si>
  <si>
    <t>2026340506A0009009</t>
  </si>
  <si>
    <t>安徽省大好信息咨询有限公司</t>
  </si>
  <si>
    <t>2026341204A0009010</t>
  </si>
  <si>
    <t>安徽五洲堂药材有限公司</t>
  </si>
  <si>
    <t>2026341222A0009011</t>
  </si>
  <si>
    <t>安徽省阅趣文化传媒有限公司</t>
  </si>
  <si>
    <t>2026341221A0009012</t>
  </si>
  <si>
    <t>安徽凤凰中药饮片有限公司</t>
  </si>
  <si>
    <t>2026341602A1009013</t>
  </si>
  <si>
    <t>马鞍山市金申数控模具有限公司</t>
  </si>
  <si>
    <t>2026340506A8009014</t>
  </si>
  <si>
    <t>马鞍山方圆动力科技有限公司</t>
  </si>
  <si>
    <t>2026340504A8009015</t>
  </si>
  <si>
    <t>马鞍山市创绿源环保机械设备有限公司</t>
  </si>
  <si>
    <t>2026340504A8009016</t>
  </si>
  <si>
    <t>安徽玖强生物科技有限公司</t>
  </si>
  <si>
    <t>2026341222A0009017</t>
  </si>
  <si>
    <t>安徽太平洋重型机器股份有限公司</t>
  </si>
  <si>
    <t>2026340506A9009018</t>
  </si>
  <si>
    <t>安徽斯的得电力工程有限公司</t>
  </si>
  <si>
    <t>2026340503A8009019</t>
  </si>
  <si>
    <t>亳州易天信息技术有限公司</t>
  </si>
  <si>
    <t>2026341602A8009020</t>
  </si>
  <si>
    <t>安徽骏集科技股份有限公司</t>
  </si>
  <si>
    <t>2026340503A0009021</t>
  </si>
  <si>
    <t>安徽楚王制药机械科技股份有限公司</t>
  </si>
  <si>
    <t>2026341602A8009022</t>
  </si>
  <si>
    <t>安徽泷淦新型材料有限公司</t>
  </si>
  <si>
    <t>2026341222A0009023</t>
  </si>
  <si>
    <t>安徽清瑞过滤器材有限公司</t>
  </si>
  <si>
    <t>2026341222A0009024</t>
  </si>
  <si>
    <t>亳州市品正农业发展有限责任公司</t>
  </si>
  <si>
    <t>2026341602A0009025</t>
  </si>
  <si>
    <t>临泉县宇瞰农业科技有限公司</t>
  </si>
  <si>
    <t>2026341221A0009026</t>
  </si>
  <si>
    <t>安徽安企工程建设有限公司</t>
  </si>
  <si>
    <t>2026341222A0009027</t>
  </si>
  <si>
    <t>安徽省安工机械制造有限公司</t>
  </si>
  <si>
    <t>2026340506A8009028</t>
  </si>
  <si>
    <t>安徽雷布斯金属材料科技有限公司</t>
  </si>
  <si>
    <t>2026340503A0009029</t>
  </si>
  <si>
    <t>安徽省凌锋冶金机械有限公司</t>
  </si>
  <si>
    <t>2026340506A9009030</t>
  </si>
  <si>
    <t>安徽益红康药业有限公司</t>
  </si>
  <si>
    <t>2026341222A0009031</t>
  </si>
  <si>
    <t>阜阳市艺凯农业科技有限公司</t>
  </si>
  <si>
    <t>2026341204A0009032</t>
  </si>
  <si>
    <t>安徽新沃电通有限公司</t>
  </si>
  <si>
    <t>2026341621A0009033</t>
  </si>
  <si>
    <t>安徽昊承建筑安装工程有限公司</t>
  </si>
  <si>
    <t>2026341602A0009034</t>
  </si>
  <si>
    <t>安徽海鑫新能源有限公司</t>
  </si>
  <si>
    <t>2026341221A0009035</t>
  </si>
  <si>
    <t>安徽同丰堂生物科技有限公司</t>
  </si>
  <si>
    <t>2026341222A0009036</t>
  </si>
  <si>
    <t>安徽紫江新材料科技有限公司</t>
  </si>
  <si>
    <t>2026340523A0009037</t>
  </si>
  <si>
    <t>安徽万联食品股份有限公司</t>
  </si>
  <si>
    <t>2026341602A0009038</t>
  </si>
  <si>
    <t>安徽锌祥再生资源有限公司</t>
  </si>
  <si>
    <t>2026341222A0009039</t>
  </si>
  <si>
    <t>临泉县森森木材加工有限公司</t>
  </si>
  <si>
    <t>2026341221A0009040</t>
  </si>
  <si>
    <t>朝晖智能科技有限公司</t>
  </si>
  <si>
    <t>2026340504A8009041</t>
  </si>
  <si>
    <t>涡阳凯达机械制造有限公司</t>
  </si>
  <si>
    <t>2026341621A0009042</t>
  </si>
  <si>
    <t>安徽鼎尚布业有限公司</t>
  </si>
  <si>
    <t>2026341221A0009043</t>
  </si>
  <si>
    <t>安徽和盛矿业滤材有限公司</t>
  </si>
  <si>
    <t>2026341222A0009044</t>
  </si>
  <si>
    <t>临泉仕铭纺织有限公司</t>
  </si>
  <si>
    <t>2026341221A0009045</t>
  </si>
  <si>
    <t>安徽沛利新能源科技有限公司</t>
  </si>
  <si>
    <t>2026340523A0009046</t>
  </si>
  <si>
    <t>安徽蓝碧净环境科技有限公司</t>
  </si>
  <si>
    <t>2026340503A0009047</t>
  </si>
  <si>
    <t>安徽中轩信息技术有限公司</t>
  </si>
  <si>
    <t>2026341202A0009048</t>
  </si>
  <si>
    <t>安徽浩宸机械租赁有限公司</t>
  </si>
  <si>
    <t>2026340503A0009049</t>
  </si>
  <si>
    <t>安徽省柒辰信息科技有限责任公司</t>
  </si>
  <si>
    <t>2026341602A8009050</t>
  </si>
  <si>
    <t>马鞍山市恒利达机械刀片有限公司</t>
  </si>
  <si>
    <t>2026340506AD009051</t>
  </si>
  <si>
    <t>太和县元大门业有限公司</t>
  </si>
  <si>
    <t>2026341222A0009052</t>
  </si>
  <si>
    <t>马鞍山市恒永利机械科技有限公司</t>
  </si>
  <si>
    <t>2026340506A8009053</t>
  </si>
  <si>
    <t>临泉县恒源农副产品有限公司</t>
  </si>
  <si>
    <t>2026341221A0009054</t>
  </si>
  <si>
    <t>安徽龙晟新材料股份有限公司</t>
  </si>
  <si>
    <t>2026340521A8009055</t>
  </si>
  <si>
    <t>马鞍山市禾稷生态农业科技有限公司</t>
  </si>
  <si>
    <t>2026340504A0009056</t>
  </si>
  <si>
    <t>马鞍山农之语农业科技有限公司</t>
  </si>
  <si>
    <t>2026340504A0009057</t>
  </si>
  <si>
    <t>安徽钜将家具制造有限公司</t>
  </si>
  <si>
    <t>2026341621A8009058</t>
  </si>
  <si>
    <t>阜阳智禾信息技术有限公司</t>
  </si>
  <si>
    <t>2026341222A0009059</t>
  </si>
  <si>
    <t>临泉县远景文化传媒有限公司</t>
  </si>
  <si>
    <t>2026341221A0009060</t>
  </si>
  <si>
    <t>马鞍山市申东机械制造有限公司</t>
  </si>
  <si>
    <t>2026340503A8009061</t>
  </si>
  <si>
    <t>安徽迪迩新能源科技有限公司</t>
  </si>
  <si>
    <t>2026341222A0009062</t>
  </si>
  <si>
    <t>马鞍山市东骏铸件有限公司</t>
  </si>
  <si>
    <t>2026340506A8009063</t>
  </si>
  <si>
    <t>中瀚地信科技有限公司</t>
  </si>
  <si>
    <t>2026340503A8009064</t>
  </si>
  <si>
    <t>安徽合惠生物科技有限公司</t>
  </si>
  <si>
    <t>2026341204A0009065</t>
  </si>
  <si>
    <t>安徽旗翔科技发展有限公司</t>
  </si>
  <si>
    <t>2026340504A8009066</t>
  </si>
  <si>
    <t>安徽中砚包装科技有限公司</t>
  </si>
  <si>
    <t>2026341222B0009067</t>
  </si>
  <si>
    <t>安徽仁盛环保科技有限公司</t>
  </si>
  <si>
    <t>2026340522A0009068</t>
  </si>
  <si>
    <t>临泉县富雅食用菌种植有限公司</t>
  </si>
  <si>
    <t>2026341221A0009069</t>
  </si>
  <si>
    <t>马鞍山恒熹自热技术开发有限公司</t>
  </si>
  <si>
    <t>2026340521A8009070</t>
  </si>
  <si>
    <t>安徽日升机械制造有限公司</t>
  </si>
  <si>
    <t>2026340506A8009071</t>
  </si>
  <si>
    <t>安徽盒子薄膜科技有限公司</t>
  </si>
  <si>
    <t>2026340523A8009072</t>
  </si>
  <si>
    <t>安徽创杰环境科技有限公司</t>
  </si>
  <si>
    <t>2026340504A9009073</t>
  </si>
  <si>
    <t>临泉县杰洁菌类有限公司</t>
  </si>
  <si>
    <t>2026341221A0009074</t>
  </si>
  <si>
    <t>安徽长江数智云计算科技股份有限公司</t>
  </si>
  <si>
    <t>2026340503A8009075</t>
  </si>
  <si>
    <t>安徽环宇铝业有限公司</t>
  </si>
  <si>
    <t>2026340521A0009076</t>
  </si>
  <si>
    <t>安徽瑞威工程勘测有限公司</t>
  </si>
  <si>
    <t>2026340503A0009077</t>
  </si>
  <si>
    <t>临泉县澜亭居茶叶有限公司</t>
  </si>
  <si>
    <t>2026341221A0009078</t>
  </si>
  <si>
    <t>马鞍山锐铠机械有限公司</t>
  </si>
  <si>
    <t>2026340503A0009079</t>
  </si>
  <si>
    <t>安徽鹏翔食品有限公司</t>
  </si>
  <si>
    <t>2026341203A0009080</t>
  </si>
  <si>
    <t>临泉县大地畜牧有限责任公司</t>
  </si>
  <si>
    <t>2026341221A0009081</t>
  </si>
  <si>
    <t>安徽青囊科技有限公司</t>
  </si>
  <si>
    <t>2026341602A8009082</t>
  </si>
  <si>
    <t>安徽美尔丝发制品有限公司</t>
  </si>
  <si>
    <t>2026341222A0009083</t>
  </si>
  <si>
    <t>马鞍山市泽瑞生产力促进中心有限公司</t>
  </si>
  <si>
    <t>2026340504A8009084</t>
  </si>
  <si>
    <t>安徽蓝燕新材料科技有限公司</t>
  </si>
  <si>
    <t>2026340503A8009085</t>
  </si>
  <si>
    <t>临泉县贡康有机农业有限公司</t>
  </si>
  <si>
    <t>2026341221A0009086</t>
  </si>
  <si>
    <t>临泉县隆源农业有限公司</t>
  </si>
  <si>
    <t>2026341221A0009087</t>
  </si>
  <si>
    <t>马鞍山金泰耐磨材料实业有限公司</t>
  </si>
  <si>
    <t>2026340521A8009088</t>
  </si>
  <si>
    <t>安徽省金帛丰食品有限公司</t>
  </si>
  <si>
    <t>2026341203A0009089</t>
  </si>
  <si>
    <t>安徽省求精机械制造有限公司</t>
  </si>
  <si>
    <t>2026340521A8009090</t>
  </si>
  <si>
    <t>安徽润和食品有限公司</t>
  </si>
  <si>
    <t>2026341621A8009091</t>
  </si>
  <si>
    <t>安徽御延堂生物科技有限公司</t>
  </si>
  <si>
    <t>2026341222A0009092</t>
  </si>
  <si>
    <t>安徽普济本草中药饮片有限公司</t>
  </si>
  <si>
    <t>2026341602A0009093</t>
  </si>
  <si>
    <t>马鞍山市福力德轨道交通装备有限公司</t>
  </si>
  <si>
    <t>2026340503A8009094</t>
  </si>
  <si>
    <t>临泉县赢昭建筑劳务有限公司</t>
  </si>
  <si>
    <t>2026341221A0009095</t>
  </si>
  <si>
    <t>马鞍山市富源机械制造有限公司</t>
  </si>
  <si>
    <t>2026340506A8009096</t>
  </si>
  <si>
    <t>安徽林鑫建设有限公司</t>
  </si>
  <si>
    <t>2026340521A8009097</t>
  </si>
  <si>
    <t>临泉县娜宝裘革鞋业有限责任公司</t>
  </si>
  <si>
    <t>2026341221A0009098</t>
  </si>
  <si>
    <t>临泉县润玺农业科技有限公司</t>
  </si>
  <si>
    <t>2026341221A0009099</t>
  </si>
  <si>
    <t>安徽亳药福泰药业有限公司</t>
  </si>
  <si>
    <t>2026341602A8009100</t>
  </si>
  <si>
    <t>临泉县金泽食品有限公司</t>
  </si>
  <si>
    <t>2026341221A0009101</t>
  </si>
  <si>
    <t>安徽瑞泰智能装备有限公司</t>
  </si>
  <si>
    <t>2026340504A8009102</t>
  </si>
  <si>
    <t>安徽国塑新材料科技有限公司</t>
  </si>
  <si>
    <t>2026341203A0009103</t>
  </si>
  <si>
    <t>亳州市阆苑双诚信息科技有限责任公司</t>
  </si>
  <si>
    <t>2026341602A0009104</t>
  </si>
  <si>
    <t>安徽普达机械制造有限公司</t>
  </si>
  <si>
    <t>2026340506A0009105</t>
  </si>
  <si>
    <t>安徽庆春堂药业有限公司</t>
  </si>
  <si>
    <t>2026341602A0009106</t>
  </si>
  <si>
    <t>马鞍山市蓝焰工业气体有限责任公司</t>
  </si>
  <si>
    <t>2026340504A8009107</t>
  </si>
  <si>
    <t>安徽汉克交通设施有限责任公司</t>
  </si>
  <si>
    <t>2026341203A0009108</t>
  </si>
  <si>
    <t>马鞍山市松林刮刀锯有限公司</t>
  </si>
  <si>
    <t>2026340506A8009109</t>
  </si>
  <si>
    <t>安徽省晨萱工艺品有限公司</t>
  </si>
  <si>
    <t>2026341222A0009110</t>
  </si>
  <si>
    <t>安徽艾柯琛电器有限公司</t>
  </si>
  <si>
    <t>2026340521A8009111</t>
  </si>
  <si>
    <t>亳州市药通检验检测有限公司</t>
  </si>
  <si>
    <t>2026341602A8009112</t>
  </si>
  <si>
    <t>安徽承儒信息科技有限公司</t>
  </si>
  <si>
    <t>2026340521A0009113</t>
  </si>
  <si>
    <t>安徽智硕精密工业有限公司</t>
  </si>
  <si>
    <t>2026341702A0009114</t>
  </si>
  <si>
    <t>太和县君曼达毛发制品有限公司</t>
  </si>
  <si>
    <t>2026341222A0009115</t>
  </si>
  <si>
    <t>马鞍山市新兴数控刃模有限公司</t>
  </si>
  <si>
    <t>2026340506A8009116</t>
  </si>
  <si>
    <t>惠利现代（安徽）智能装备有限公司</t>
  </si>
  <si>
    <t>2026341602AD009117</t>
  </si>
  <si>
    <t>安徽能晶智能装备有限公司</t>
  </si>
  <si>
    <t>2026340506A8009118</t>
  </si>
  <si>
    <t>安徽仙淮生态农业发展有限公司</t>
  </si>
  <si>
    <t>2026340522A8009119</t>
  </si>
  <si>
    <t>安徽晨光精工机电科技有限公司</t>
  </si>
  <si>
    <t>2026340503A8009120</t>
  </si>
  <si>
    <t>阜阳鸿远汽车维修有限公司</t>
  </si>
  <si>
    <t>2026341203A0009121</t>
  </si>
  <si>
    <t>安徽绿皖田生物科技有限公司</t>
  </si>
  <si>
    <t>2026341622A0009122</t>
  </si>
  <si>
    <t>安徽妙奇树生物科技股份有限公司</t>
  </si>
  <si>
    <t>2026340523A8009123</t>
  </si>
  <si>
    <t>安徽智恒智造科技有限公司</t>
  </si>
  <si>
    <t>2026341622A8009124</t>
  </si>
  <si>
    <t>临泉县康源新能源科技有限公司</t>
  </si>
  <si>
    <t>2026341221A0009125</t>
  </si>
  <si>
    <t>安徽拓标工程技术咨询有限公司</t>
  </si>
  <si>
    <t>2026341221A0009126</t>
  </si>
  <si>
    <t>安徽丰裕达农业发展股份有限公司</t>
  </si>
  <si>
    <t>2026341203A0009127</t>
  </si>
  <si>
    <t>马鞍山市长冶重工科技有限公司</t>
  </si>
  <si>
    <t>2026340506A8009128</t>
  </si>
  <si>
    <t>太和县辽安科技有限公司</t>
  </si>
  <si>
    <t>2026341222A0009129</t>
  </si>
  <si>
    <t>安徽养生道生物科技有限公司</t>
  </si>
  <si>
    <t>2026341602A8009130</t>
  </si>
  <si>
    <t>安徽三志制动器有限公司</t>
  </si>
  <si>
    <t>2026341621A8009131</t>
  </si>
  <si>
    <t>马鞍山奥天机械科技有限公司</t>
  </si>
  <si>
    <t>2026340506A8009132</t>
  </si>
  <si>
    <t>安徽金电新能源科技有限公司</t>
  </si>
  <si>
    <t>2026341602A8009133</t>
  </si>
  <si>
    <t>阜阳尚饰装饰有限公司</t>
  </si>
  <si>
    <t>2026341221A0009134</t>
  </si>
  <si>
    <t>马鞍山奥盛科技有限公司</t>
  </si>
  <si>
    <t>2026340504A8009135</t>
  </si>
  <si>
    <t>涡阳县三志铸件科技有限公司</t>
  </si>
  <si>
    <t>2026341621A8009136</t>
  </si>
  <si>
    <t>临泉县高堰供销合作社有限公司</t>
  </si>
  <si>
    <t>2026341221A0009137</t>
  </si>
  <si>
    <t>临泉县乐源畜牧有限公司</t>
  </si>
  <si>
    <t>2026341221A0009138</t>
  </si>
  <si>
    <t>安徽润艺生物科技有限公司</t>
  </si>
  <si>
    <t>2026341621A0009139</t>
  </si>
  <si>
    <t>安徽利君针织有限公司</t>
  </si>
  <si>
    <t>2026341221A0009140</t>
  </si>
  <si>
    <t>安徽中再塑新材料科技有限公司</t>
  </si>
  <si>
    <t>2026341222A0009141</t>
  </si>
  <si>
    <t>亳州市众创科技创业服务有限公司</t>
  </si>
  <si>
    <t>2026341602A0009142</t>
  </si>
  <si>
    <t>太和县森沐木业有限公司</t>
  </si>
  <si>
    <t>2026341222A0009143</t>
  </si>
  <si>
    <t>深药（亳州）现代中药饮片科技有限公司</t>
  </si>
  <si>
    <t>2026341602A0009144</t>
  </si>
  <si>
    <t>亳州市彭氏牧业有限公司</t>
  </si>
  <si>
    <t>2026341623A0009145</t>
  </si>
  <si>
    <t>安徽谓博中药股份有限公司</t>
  </si>
  <si>
    <t>2026341602AC009146</t>
  </si>
  <si>
    <t>太和县桑营镇鑫兴建材有限公司</t>
  </si>
  <si>
    <t>2026341222A0009147</t>
  </si>
  <si>
    <t>和县新城商品混凝土有限责任公司</t>
  </si>
  <si>
    <t>2026340523A0009148</t>
  </si>
  <si>
    <t>阜阳市鸿耀纺织有限公司</t>
  </si>
  <si>
    <t>2026341203A0009149</t>
  </si>
  <si>
    <t>阜阳市桦耀建筑装饰工程有限公司</t>
  </si>
  <si>
    <t>2026341222A0009150</t>
  </si>
  <si>
    <t>太和县二郎隆伍味农业发展有限公司</t>
  </si>
  <si>
    <t>2026341222A0009151</t>
  </si>
  <si>
    <t>安徽瑟普环保科技有限公司</t>
  </si>
  <si>
    <t>2026340503A0009152</t>
  </si>
  <si>
    <t>临泉县康利新能源有限责任公司</t>
  </si>
  <si>
    <t>2026341221A0009153</t>
  </si>
  <si>
    <t>马鞍山市民卡有限公司</t>
  </si>
  <si>
    <t>2026340503A8009154</t>
  </si>
  <si>
    <t>马鞍山金姿纺织装饰用品有限公司</t>
  </si>
  <si>
    <t>2026340506A8009155</t>
  </si>
  <si>
    <t>阜阳联友塑业有限公司</t>
  </si>
  <si>
    <t>2026341221A0009156</t>
  </si>
  <si>
    <t>安徽盛林国药饮片有限公司</t>
  </si>
  <si>
    <t>2026341602A8009157</t>
  </si>
  <si>
    <t>马鞍山雨甜医疗科技有限公司</t>
  </si>
  <si>
    <t>2026340504A8009158</t>
  </si>
  <si>
    <t>临泉县豪洽建筑工程有限公司</t>
  </si>
  <si>
    <t>2026341221A0009159</t>
  </si>
  <si>
    <t>太和县金祥塑业有限公司</t>
  </si>
  <si>
    <t>2026341222A0009160</t>
  </si>
  <si>
    <t>临泉郝学民农副产品有限公司</t>
  </si>
  <si>
    <t>2026341221A0009161</t>
  </si>
  <si>
    <t>安徽筑波农业科技有限公司</t>
  </si>
  <si>
    <t>2026341221A0009162</t>
  </si>
  <si>
    <t>安徽中沃节能科技有限公司</t>
  </si>
  <si>
    <t>2026341621A0009163</t>
  </si>
  <si>
    <t>安徽省德瑞达再生资源有限公司</t>
  </si>
  <si>
    <t>2026341222A0009164</t>
  </si>
  <si>
    <t>安徽久升户外用品有限公司</t>
  </si>
  <si>
    <t>2026341222A0009165</t>
  </si>
  <si>
    <t>临泉县建明纺织品有限公司</t>
  </si>
  <si>
    <t>2026341221A0009166</t>
  </si>
  <si>
    <t>安徽熙晴农业科技有限公司</t>
  </si>
  <si>
    <t>2026341222A0009167</t>
  </si>
  <si>
    <t>马鞍山精创工程刀具制造有限公司</t>
  </si>
  <si>
    <t>2026340506A8009168</t>
  </si>
  <si>
    <t>安徽致良药业有限公司</t>
  </si>
  <si>
    <t>2026341602A8009169</t>
  </si>
  <si>
    <t>临泉县宏发商砼有限公司</t>
  </si>
  <si>
    <t>2026341221A0009170</t>
  </si>
  <si>
    <t>马鞍山智聚信息科技有限公司</t>
  </si>
  <si>
    <t>2026340521A8009171</t>
  </si>
  <si>
    <t>安徽万牧农业发展有限公司</t>
  </si>
  <si>
    <t>2026341221A0009172</t>
  </si>
  <si>
    <t>安徽宸洋网络技术服务有限公司</t>
  </si>
  <si>
    <t>2026341221A0009173</t>
  </si>
  <si>
    <t>安徽维深工程技术有限公司</t>
  </si>
  <si>
    <t>2026340506A8009174</t>
  </si>
  <si>
    <t>马鞍山恒粤塑胶有限公司</t>
  </si>
  <si>
    <t>2026340521A8009175</t>
  </si>
  <si>
    <t>惊天智能装备股份有限公司</t>
  </si>
  <si>
    <t>2026340504AD009176</t>
  </si>
  <si>
    <t>马鞍山市志诚科技有限公司</t>
  </si>
  <si>
    <t>2026340503A8009177</t>
  </si>
  <si>
    <t>马鞍山益文冶金机械修造有限责任公司</t>
  </si>
  <si>
    <t>2026340503A8009178</t>
  </si>
  <si>
    <t>涡阳县华丽木业有限公司</t>
  </si>
  <si>
    <t>2026341621A0009179</t>
  </si>
  <si>
    <t>临泉县徽姐农业发展有限公司</t>
  </si>
  <si>
    <t>2026341221A0009180</t>
  </si>
  <si>
    <t>久利刀具（马鞍山）有限公司</t>
  </si>
  <si>
    <t>2026340506A8009181</t>
  </si>
  <si>
    <t>安徽翔和建筑工程有限公司</t>
  </si>
  <si>
    <t>2026341602A0009182</t>
  </si>
  <si>
    <t>安徽融博科技有限公司</t>
  </si>
  <si>
    <t>2026340522A8009183</t>
  </si>
  <si>
    <t>安徽时代牧业有限公司</t>
  </si>
  <si>
    <t>2026341221A0009184</t>
  </si>
  <si>
    <t>太和县科辉塑业有限公司</t>
  </si>
  <si>
    <t>2026341222A0009185</t>
  </si>
  <si>
    <t>安徽豪门国药股份有限公司</t>
  </si>
  <si>
    <t>2026341602A8009186</t>
  </si>
  <si>
    <t>马鞍山昊博生产力促进中心有限公司</t>
  </si>
  <si>
    <t>2026340503A8009187</t>
  </si>
  <si>
    <t>恩力微电网科技（安徽）有限公司</t>
  </si>
  <si>
    <t>2026340504A8009188</t>
  </si>
  <si>
    <t>星冠玻璃（安徽）有限公司</t>
  </si>
  <si>
    <t>2026340523A0009189</t>
  </si>
  <si>
    <t>马鞍山市奈特仪表科技股份有限公司</t>
  </si>
  <si>
    <t>2026340503A8009190</t>
  </si>
  <si>
    <t>安徽中德机床股份有限公司</t>
  </si>
  <si>
    <t>2026340506A0009191</t>
  </si>
  <si>
    <t>安徽鼎建装饰工程有限公司</t>
  </si>
  <si>
    <t>2026340503A0009192</t>
  </si>
  <si>
    <t>马鞍山市旺通精密科技有限公司</t>
  </si>
  <si>
    <t>2026340504A0009193</t>
  </si>
  <si>
    <t>安徽畅兴源环保材料有限公司</t>
  </si>
  <si>
    <t>2026341222A0009194</t>
  </si>
  <si>
    <t>临泉县昊龙车业有限公司</t>
  </si>
  <si>
    <t>2026341221A0009195</t>
  </si>
  <si>
    <t>马鞍山市大唐电力工程有限公司</t>
  </si>
  <si>
    <t>2026340504A0009196</t>
  </si>
  <si>
    <t>安徽聚科生物科技有限公司</t>
  </si>
  <si>
    <t>2026341621A0009197</t>
  </si>
  <si>
    <t>马鞍山众志机械有限公司</t>
  </si>
  <si>
    <t>2026340521A8009198</t>
  </si>
  <si>
    <t>临泉县德润农副产品有限公司</t>
  </si>
  <si>
    <t>2026341221A0009199</t>
  </si>
  <si>
    <t>马鞍山市达骏科技发展有限公司</t>
  </si>
  <si>
    <t>2026340503A0009200</t>
  </si>
  <si>
    <t>安徽辉隆农业开发有限责任公司</t>
  </si>
  <si>
    <t>2026341221A0009201</t>
  </si>
  <si>
    <t>安徽宋缘农业科技有限公司</t>
  </si>
  <si>
    <t>2026341621A0009202</t>
  </si>
  <si>
    <t>安徽省航泉项目管理有限公司</t>
  </si>
  <si>
    <t>2026341221A0009203</t>
  </si>
  <si>
    <t>马鞍山市鹏华精工机械设备有限公司</t>
  </si>
  <si>
    <t>2026340506A0009204</t>
  </si>
  <si>
    <t>马鞍山硕欣建筑工程有限公司</t>
  </si>
  <si>
    <t>2026340503A0009205</t>
  </si>
  <si>
    <t>阜阳市田满园农业科技有限公司</t>
  </si>
  <si>
    <t>2026341222A0009206</t>
  </si>
  <si>
    <t>安徽雪莲面粉有限责任公司</t>
  </si>
  <si>
    <t>2026341621A0009207</t>
  </si>
  <si>
    <t>马鞍山溢禾农业科技有限公司</t>
  </si>
  <si>
    <t>2026340523A8009208</t>
  </si>
  <si>
    <t>安徽乐客生物科技有限公司</t>
  </si>
  <si>
    <t>2026340506A8009209</t>
  </si>
  <si>
    <t>安徽华意智能家居有限公司</t>
  </si>
  <si>
    <t>2026341222A0009210</t>
  </si>
  <si>
    <t>和县圆方新型建材科技有限公司</t>
  </si>
  <si>
    <t>2026340523A0009211</t>
  </si>
  <si>
    <t>临泉县惠洽建筑劳务有限公司</t>
  </si>
  <si>
    <t>2026341221A0009212</t>
  </si>
  <si>
    <t>阜阳市状元堂教育科技有限公司</t>
  </si>
  <si>
    <t>2026341203A0009213</t>
  </si>
  <si>
    <t>安徽乐道饲料有限公司</t>
  </si>
  <si>
    <t>2026341221A0009214</t>
  </si>
  <si>
    <t>安徽五洲堂电子商务有限公司</t>
  </si>
  <si>
    <t>2026341222A0009215</t>
  </si>
  <si>
    <t>安徽京深智能科技股份有限公司</t>
  </si>
  <si>
    <t>2026340503A8009216</t>
  </si>
  <si>
    <t>安徽宴忠建设工程有限公司</t>
  </si>
  <si>
    <t>2026340521A0009217</t>
  </si>
  <si>
    <t>临泉县美廉电力器具有限公司</t>
  </si>
  <si>
    <t>2026341221A0009218</t>
  </si>
  <si>
    <t>临泉县大玖电力器具有限公司</t>
  </si>
  <si>
    <t>2026341221A0009219</t>
  </si>
  <si>
    <t>安徽鹏仓农业科技有限公司</t>
  </si>
  <si>
    <t>2026341221A0009220</t>
  </si>
  <si>
    <t>安徽硕源医药技术研发有限公司</t>
  </si>
  <si>
    <t>2026340503A8009221</t>
  </si>
  <si>
    <t>安徽浚楷药业有限公司</t>
  </si>
  <si>
    <t>2026341222A0009222</t>
  </si>
  <si>
    <t>马鞍山易联仓储科技有限公司</t>
  </si>
  <si>
    <t>2026340521A8009223</t>
  </si>
  <si>
    <t>安徽励行电子科技有限公司</t>
  </si>
  <si>
    <t>2026341702A0009224</t>
  </si>
  <si>
    <t>安徽安职环科技有限公司</t>
  </si>
  <si>
    <t>2026340503A8009225</t>
  </si>
  <si>
    <t>临泉县力王商品混凝土有限公司</t>
  </si>
  <si>
    <t>2026341221A0009226</t>
  </si>
  <si>
    <t>安徽乾丰农业科技有限公司</t>
  </si>
  <si>
    <t>2026341221A0009227</t>
  </si>
  <si>
    <t>临泉县益泉高新科技有限公司</t>
  </si>
  <si>
    <t>2026341221A0009228</t>
  </si>
  <si>
    <t>亳州东乘包装有限公司</t>
  </si>
  <si>
    <t>2026341621A0009229</t>
  </si>
  <si>
    <t>临泉县锋钰农业发展有限公司</t>
  </si>
  <si>
    <t>2026341221A0009230</t>
  </si>
  <si>
    <t>含山县瑞兴调味品有限公司</t>
  </si>
  <si>
    <t>2026340522A8009231</t>
  </si>
  <si>
    <t>安徽雪丰农业科技有限公司</t>
  </si>
  <si>
    <t>2026341221A0009232</t>
  </si>
  <si>
    <t>安徽元丰农业科技有限公司</t>
  </si>
  <si>
    <t>2026341221A0009233</t>
  </si>
  <si>
    <t>亳州小情调食品科技有限公司</t>
  </si>
  <si>
    <t>2026341621A0009234</t>
  </si>
  <si>
    <t>临泉县鸿丰农畜产品有限公司</t>
  </si>
  <si>
    <t>2026341221A0009235</t>
  </si>
  <si>
    <t>安徽建永建设工程有限公司</t>
  </si>
  <si>
    <t>2026340521A0009236</t>
  </si>
  <si>
    <t>安徽中轩绿能装备有限公司</t>
  </si>
  <si>
    <t>2026340503A0009237</t>
  </si>
  <si>
    <t>安徽省鹰鹭麻油股份有限公司</t>
  </si>
  <si>
    <t>2026340522A8009238</t>
  </si>
  <si>
    <t>临泉县祥源建筑工程有限公司</t>
  </si>
  <si>
    <t>2026341221A0009239</t>
  </si>
  <si>
    <t>安徽盛泰电源科技有限责任公司</t>
  </si>
  <si>
    <t>2026340503A8009240</t>
  </si>
  <si>
    <t>阜阳市鑫垚数智科技发展有限公司</t>
  </si>
  <si>
    <t>2026341203A0009241</t>
  </si>
  <si>
    <t>安徽省通驰数控机床有限公司</t>
  </si>
  <si>
    <t>2026340506A8009242</t>
  </si>
  <si>
    <t>安徽燊泰智能设备有限公司</t>
  </si>
  <si>
    <t>2026340504A8009243</t>
  </si>
  <si>
    <t>马鞍山市永兴新材料科技有限公司</t>
  </si>
  <si>
    <t>2026340504A8009244</t>
  </si>
  <si>
    <t>阜阳张彬生态农业科技有限公司</t>
  </si>
  <si>
    <t>2026341203A0009245</t>
  </si>
  <si>
    <t>马鞍山市日普新实业股份有限公司</t>
  </si>
  <si>
    <t>2026340521A8009246</t>
  </si>
  <si>
    <t>安徽誉茶冠健康科技有限公司</t>
  </si>
  <si>
    <t>2026341222A0009247</t>
  </si>
  <si>
    <t>阜阳徐宁农业发展有限公司</t>
  </si>
  <si>
    <t>2026341203A0009248</t>
  </si>
  <si>
    <t>阜阳喜茂绿色农业有限公司</t>
  </si>
  <si>
    <t>2026341203A0009249</t>
  </si>
  <si>
    <t>阜阳旭乐农业科技有限公司</t>
  </si>
  <si>
    <t>2026341203A0009250</t>
  </si>
  <si>
    <t>阜阳友立农业科技有限公司</t>
  </si>
  <si>
    <t>2026341203A0009251</t>
  </si>
  <si>
    <t>安徽全牧饲料有限公司</t>
  </si>
  <si>
    <t>2026341221A0009252</t>
  </si>
  <si>
    <t>安徽中意机床制造有限公司</t>
  </si>
  <si>
    <t>2026340506A8009253</t>
  </si>
  <si>
    <t>马鞍山托恩康科技发展有限责任公司</t>
  </si>
  <si>
    <t>2026340503A8009254</t>
  </si>
  <si>
    <t>安徽李氏药业有限公司</t>
  </si>
  <si>
    <t>2026341221A0009255</t>
  </si>
  <si>
    <t>阜阳羽页禾科技有限公司</t>
  </si>
  <si>
    <t>2026341222A0009256</t>
  </si>
  <si>
    <t>安徽硕丰薄壳山核桃科技开发有限公司</t>
  </si>
  <si>
    <t>2026341623A0009257</t>
  </si>
  <si>
    <t>安徽太和殿酒业有限公司</t>
  </si>
  <si>
    <t>2026341222A0009258</t>
  </si>
  <si>
    <t>马鞍山金安环境科技有限公司</t>
  </si>
  <si>
    <t>2026340503A8009259</t>
  </si>
  <si>
    <t>安徽芍祥中药科技发展有限公司</t>
  </si>
  <si>
    <t>2026341602A8009260</t>
  </si>
  <si>
    <t>临泉县牧欢喜饲料有限公司</t>
  </si>
  <si>
    <t>2026341221A0009261</t>
  </si>
  <si>
    <t>马鞍山市鑫成机械制造有限责任公司</t>
  </si>
  <si>
    <t>2026340503A8009262</t>
  </si>
  <si>
    <t>泰尔（安徽）机器人有限公司</t>
  </si>
  <si>
    <t>2026340504A0009263</t>
  </si>
  <si>
    <t>安徽森硕新材料科技有限公司</t>
  </si>
  <si>
    <t>2026341222A0009264</t>
  </si>
  <si>
    <t>马鞍山市卓立机械科技有限公司</t>
  </si>
  <si>
    <t>2026340504A0009265</t>
  </si>
  <si>
    <t>安徽特派特电子有限公司</t>
  </si>
  <si>
    <t>2026341221A0009266</t>
  </si>
  <si>
    <t>马鞍山恩倍力机械有限公司</t>
  </si>
  <si>
    <t>2026340504A8009267</t>
  </si>
  <si>
    <t>马鞍山市恒泰重工机械有限公司</t>
  </si>
  <si>
    <t>2026340506A8009268</t>
  </si>
  <si>
    <t>阜阳欣利达科技有限公司</t>
  </si>
  <si>
    <t>2026341221A0009269</t>
  </si>
  <si>
    <t>安徽省丰华食品有限公司</t>
  </si>
  <si>
    <t>2026340523A0009270</t>
  </si>
  <si>
    <t>临泉县徽德隆工具有限公司</t>
  </si>
  <si>
    <t>2026341221A0009271</t>
  </si>
  <si>
    <t>安徽翔霖科技有限公司</t>
  </si>
  <si>
    <t>2026341203A0009272</t>
  </si>
  <si>
    <t>阜阳岑清环保科技有限责任公司</t>
  </si>
  <si>
    <t>2026341203A0009273</t>
  </si>
  <si>
    <t>马鞍山欧大传感科技有限公司</t>
  </si>
  <si>
    <t>2026340503A8009274</t>
  </si>
  <si>
    <t>马鞍山市明珠电子科技有限公司</t>
  </si>
  <si>
    <t>2026340503A8009275</t>
  </si>
  <si>
    <t>安徽高键家居用品股份有限公司</t>
  </si>
  <si>
    <t>2026340521A8009276</t>
  </si>
  <si>
    <t>临泉县永生食品有限公司</t>
  </si>
  <si>
    <t>2026341221A0009277</t>
  </si>
  <si>
    <t>阜阳市金爵食品有限公司</t>
  </si>
  <si>
    <t>2026341221A0009278</t>
  </si>
  <si>
    <t>安徽克瑞斯托工艺品制造有限公司</t>
  </si>
  <si>
    <t>2026340521A0009279</t>
  </si>
  <si>
    <t>安徽临潭笔荘有限公司</t>
  </si>
  <si>
    <t>2026341221A0009280</t>
  </si>
  <si>
    <t>安徽省临泉县洪生特种水产养殖有限公司</t>
  </si>
  <si>
    <t>2026341221A0009281</t>
  </si>
  <si>
    <t>临泉县源鼎建筑工程有限公司</t>
  </si>
  <si>
    <t>2026341221A0009282</t>
  </si>
  <si>
    <t>安徽皓笛科技有限公司</t>
  </si>
  <si>
    <t>2026340503A8009283</t>
  </si>
  <si>
    <t>阜阳禾业科技有限公司</t>
  </si>
  <si>
    <t>2026341221B0009284</t>
  </si>
  <si>
    <t>马鞍山健鼎化工有限公司</t>
  </si>
  <si>
    <t>2026340503A8009285</t>
  </si>
  <si>
    <t>亳州市盛林中药饮片有限公司</t>
  </si>
  <si>
    <t>2026341602A0009286</t>
  </si>
  <si>
    <t>太和县千姿绣服装有限公司</t>
  </si>
  <si>
    <t>2026341222A0009287</t>
  </si>
  <si>
    <t>阜阳市广赢精密制造有限公司</t>
  </si>
  <si>
    <t>2026341203A0009288</t>
  </si>
  <si>
    <t>临泉县鹏顺建设工程有限公司</t>
  </si>
  <si>
    <t>2026341221A0009289</t>
  </si>
  <si>
    <t>阜阳市红森家家具有限公司</t>
  </si>
  <si>
    <t>2026341204A0009290</t>
  </si>
  <si>
    <t>阜阳新佰优包装制品有限公司</t>
  </si>
  <si>
    <t>2026341204A0009291</t>
  </si>
  <si>
    <t>马鞍山道途科技有限公司</t>
  </si>
  <si>
    <t>2026340503A0009292</t>
  </si>
  <si>
    <t>安徽碳和峰环境科技有限公司</t>
  </si>
  <si>
    <t>2026340705A0009293</t>
  </si>
  <si>
    <t>太和县腾辉电器销售有限公司</t>
  </si>
  <si>
    <t>2026341222A0009294</t>
  </si>
  <si>
    <t>安徽阔硕新能源有限公司</t>
  </si>
  <si>
    <t>2026341222A0009295</t>
  </si>
  <si>
    <t>安徽省拓思智能科技有限公司</t>
  </si>
  <si>
    <t>2026341222A8009296</t>
  </si>
  <si>
    <t>临泉县赛莱斯农用车有限公司</t>
  </si>
  <si>
    <t>2026341221A0009297</t>
  </si>
  <si>
    <t>临泉恰途农业有限公司</t>
  </si>
  <si>
    <t>2026341221A0009298</t>
  </si>
  <si>
    <t>安徽福耐斯保温材料有限公司</t>
  </si>
  <si>
    <t>2026341222A0009299</t>
  </si>
  <si>
    <t>临泉县永盛装饰工程有限公司</t>
  </si>
  <si>
    <t>2026341221A0009300</t>
  </si>
  <si>
    <t>马鞍山众鹏装饰工程有限公司</t>
  </si>
  <si>
    <t>2026340503A0009301</t>
  </si>
  <si>
    <t>临泉县丰源牧业有限责任公司</t>
  </si>
  <si>
    <t>2026341221A0009302</t>
  </si>
  <si>
    <t>安徽省禾原农业有限公司</t>
  </si>
  <si>
    <t>2026341222A0009303</t>
  </si>
  <si>
    <t>阜阳王思太生态农业有限公司</t>
  </si>
  <si>
    <t>2026341222A0009304</t>
  </si>
  <si>
    <t>阜阳张翠侠农业种植有限公司</t>
  </si>
  <si>
    <t>2026341202A0009305</t>
  </si>
  <si>
    <t>阜阳元太装饰工程有限公司</t>
  </si>
  <si>
    <t>2026341222A0009306</t>
  </si>
  <si>
    <t>临泉县品上建筑装饰有限公司</t>
  </si>
  <si>
    <t>2026341221A0009307</t>
  </si>
  <si>
    <t>阜阳多诚科技有限公司</t>
  </si>
  <si>
    <t>2026341222A0009308</t>
  </si>
  <si>
    <t>阜阳刘顺现绿色农业有限公司</t>
  </si>
  <si>
    <t>2026341202A0009309</t>
  </si>
  <si>
    <t>马鞍山市晟运劳务有限公司</t>
  </si>
  <si>
    <t>2026340504A0009310</t>
  </si>
  <si>
    <t>和县银农种业有限公司</t>
  </si>
  <si>
    <t>2026340523A0009311</t>
  </si>
  <si>
    <t>阜阳文雨农业科技有限公司</t>
  </si>
  <si>
    <t>2026341203A0009312</t>
  </si>
  <si>
    <t>安徽江丰环保技术有限公司</t>
  </si>
  <si>
    <t>2026341222A0009313</t>
  </si>
  <si>
    <t>安徽金禾软件股份有限公司</t>
  </si>
  <si>
    <t>2026340503A8009314</t>
  </si>
  <si>
    <t>安徽萨拓节能科技有限公司</t>
  </si>
  <si>
    <t>2026341202A0009315</t>
  </si>
  <si>
    <t>安徽高梅装饰工程有限公司</t>
  </si>
  <si>
    <t>2026341222A0009316</t>
  </si>
  <si>
    <t>阜阳市善水饮品有限公司</t>
  </si>
  <si>
    <t>2026341202A0009317</t>
  </si>
  <si>
    <t>阜阳张选华绿色农业有限公司</t>
  </si>
  <si>
    <t>2026341203A0009318</t>
  </si>
  <si>
    <t>马鞍山恒运新材料科技有限公司</t>
  </si>
  <si>
    <t>2026340503A0009319</t>
  </si>
  <si>
    <t>马鞍山北光冶金机械有限责任公司</t>
  </si>
  <si>
    <t>2026340521A8009320</t>
  </si>
  <si>
    <t>铜陵金义达信息科技有限公司</t>
  </si>
  <si>
    <t>2026340705A0009321</t>
  </si>
  <si>
    <t>马鞍山锦桂软件科技有限公司</t>
  </si>
  <si>
    <t>2026340503A0009322</t>
  </si>
  <si>
    <t>安徽碧胜美生态农业有限公司</t>
  </si>
  <si>
    <t>2026341222A0009323</t>
  </si>
  <si>
    <t>阜阳迈阔电子科技有限公司</t>
  </si>
  <si>
    <t>2026341202A0009324</t>
  </si>
  <si>
    <t>马鞍山市苗雨再生资源回收有限公司</t>
  </si>
  <si>
    <t>2026340503A0009325</t>
  </si>
  <si>
    <t>马鞍山华凯亿服饰有限公司</t>
  </si>
  <si>
    <t>2026340521A0009326</t>
  </si>
  <si>
    <t>安徽华阳卫生用品有限公司</t>
  </si>
  <si>
    <t>2026341222A0009327</t>
  </si>
  <si>
    <t>太和县亨美服饰有限公司</t>
  </si>
  <si>
    <t>2026341222A0009328</t>
  </si>
  <si>
    <t>临泉县中阅新材料科技有限公司</t>
  </si>
  <si>
    <t>2026341221A0009329</t>
  </si>
  <si>
    <t>安徽添喜祥农牧科技有限公司</t>
  </si>
  <si>
    <t>2026341221A0009330</t>
  </si>
  <si>
    <t>亳州市英华超硬材料有限公司</t>
  </si>
  <si>
    <t>2026341602A8009331</t>
  </si>
  <si>
    <t>临泉县泽兴农业有限公司</t>
  </si>
  <si>
    <t>2026341221A0009332</t>
  </si>
  <si>
    <t>安徽格特朗科技有限公司</t>
  </si>
  <si>
    <t>2026341602A8009333</t>
  </si>
  <si>
    <t>安徽百分环境发展有限公司</t>
  </si>
  <si>
    <t>2026340503A8009334</t>
  </si>
  <si>
    <t>马鞍山市治群粮油食品科技有限公司</t>
  </si>
  <si>
    <t>2026340521A0009335</t>
  </si>
  <si>
    <t>阜阳隆仁斋食品有限公司</t>
  </si>
  <si>
    <t>2026341222A0009336</t>
  </si>
  <si>
    <t>安徽爱立科智能科技有限公司</t>
  </si>
  <si>
    <t>2026341502A0009337</t>
  </si>
  <si>
    <t>马鞍山力宏钢结构制造有限公司</t>
  </si>
  <si>
    <t>2026340521A0009338</t>
  </si>
  <si>
    <t>马鞍山德凯精密工具科技有限公司</t>
  </si>
  <si>
    <t>2026340506A0009339</t>
  </si>
  <si>
    <t>安徽宏涛塑业有限公司</t>
  </si>
  <si>
    <t>2026341222A0009340</t>
  </si>
  <si>
    <t>六安徽祺盛汽车用品有限公司</t>
  </si>
  <si>
    <t>2026341502A0009341</t>
  </si>
  <si>
    <t>临泉县耀腾生态农业有限公司</t>
  </si>
  <si>
    <t>2026341221A0009342</t>
  </si>
  <si>
    <t>阜阳市菌圣生物科技有限公司</t>
  </si>
  <si>
    <t>2026341203A0009343</t>
  </si>
  <si>
    <t>阜阳霓凰服装有限公司</t>
  </si>
  <si>
    <t>2026341202A0009344</t>
  </si>
  <si>
    <t>阜阳市君祥铝业科技有限公司</t>
  </si>
  <si>
    <t>2026341202A0009345</t>
  </si>
  <si>
    <t>安徽溪枫园林有限公司</t>
  </si>
  <si>
    <t>2026341222A0009346</t>
  </si>
  <si>
    <t>阜阳凯睿包装科技有限公司</t>
  </si>
  <si>
    <t>2026341202A0009347</t>
  </si>
  <si>
    <t>安徽精力电动工具有限公司</t>
  </si>
  <si>
    <t>2026341202A0009348</t>
  </si>
  <si>
    <t>马鞍山市裕华机械制造有限公司</t>
  </si>
  <si>
    <t>2026340506A8009349</t>
  </si>
  <si>
    <t>安徽安奈斯仪器有限公司</t>
  </si>
  <si>
    <t>2026340521A8009350</t>
  </si>
  <si>
    <t>六安亿芯微电子有限公司</t>
  </si>
  <si>
    <t>2026341502A0009351</t>
  </si>
  <si>
    <t>临泉县徽玺农业科技有限公司</t>
  </si>
  <si>
    <t>2026341221A0009352</t>
  </si>
  <si>
    <t>马鞍山市说略信息科技有限责任公司</t>
  </si>
  <si>
    <t>2026340503A8009353</t>
  </si>
  <si>
    <t>安徽新畅通管业有限公司</t>
  </si>
  <si>
    <t>2026341202A0009354</t>
  </si>
  <si>
    <t>安徽方星环境工程有限公司</t>
  </si>
  <si>
    <t>2026341222A0009355</t>
  </si>
  <si>
    <t>六安慧谷数据信息服务有限公司</t>
  </si>
  <si>
    <t>2026341502A8009356</t>
  </si>
  <si>
    <t>阜阳比克希汽车科技有限公司</t>
  </si>
  <si>
    <t>2026341202A0009357</t>
  </si>
  <si>
    <t>和县聚宏农业科技有限公司</t>
  </si>
  <si>
    <t>2026340523A0009358</t>
  </si>
  <si>
    <t>安徽百盛药业有限公司</t>
  </si>
  <si>
    <t>2026341222A8009359</t>
  </si>
  <si>
    <t>安徽恒丰牧业有限公司</t>
  </si>
  <si>
    <t>2026341221A0009360</t>
  </si>
  <si>
    <t>安徽宝鼎环境科技有限公司</t>
  </si>
  <si>
    <t>2026341203A0009361</t>
  </si>
  <si>
    <t>安徽裕锦再生资源有限公司</t>
  </si>
  <si>
    <t>2026341282A0009362</t>
  </si>
  <si>
    <t>安徽华志五兴服饰有限公司</t>
  </si>
  <si>
    <t>2026341282A0009363</t>
  </si>
  <si>
    <t>马鞍山市华科实业有限公司</t>
  </si>
  <si>
    <t>2026340504A8009364</t>
  </si>
  <si>
    <t>亳州三峰中药饮片有限公司</t>
  </si>
  <si>
    <t>2026341602A8009365</t>
  </si>
  <si>
    <t>安徽康鲜一品食品科技有限公司</t>
  </si>
  <si>
    <t>2026341203A0009366</t>
  </si>
  <si>
    <t>太和县栢木木业有限公司</t>
  </si>
  <si>
    <t>2026341222A0009367</t>
  </si>
  <si>
    <t>安徽皖泰木业有限公司</t>
  </si>
  <si>
    <t>2026340522A0009368</t>
  </si>
  <si>
    <t>马鞍山华伦光学科技有限公司</t>
  </si>
  <si>
    <t>2026340503A8009369</t>
  </si>
  <si>
    <t>马鞍山市知谷教育咨询有限责任公司</t>
  </si>
  <si>
    <t>2026340503A0009370</t>
  </si>
  <si>
    <t>临泉县圣昌装饰工程有限公司</t>
  </si>
  <si>
    <t>2026341221A0009371</t>
  </si>
  <si>
    <t>含山县铭轩包装有限公司</t>
  </si>
  <si>
    <t>2026340522A0009372</t>
  </si>
  <si>
    <t>临泉县利丰牧业有限责任公司</t>
  </si>
  <si>
    <t>2026341221A0009373</t>
  </si>
  <si>
    <t>安徽新安博机械设备销售有限公司</t>
  </si>
  <si>
    <t>2026341502A0009374</t>
  </si>
  <si>
    <t>临泉县宏恰秸秆综合利用服务有限公司</t>
  </si>
  <si>
    <t>2026341221A0009375</t>
  </si>
  <si>
    <t>铜陵振鑫运输有限公司</t>
  </si>
  <si>
    <t>2026340705A0009376</t>
  </si>
  <si>
    <t>安徽塔克文体用品有限公司</t>
  </si>
  <si>
    <t>2026341221A8009377</t>
  </si>
  <si>
    <t>阜阳纳贤企业管理有限公司</t>
  </si>
  <si>
    <t>2026341203A0009378</t>
  </si>
  <si>
    <t>安徽华创导轨有限公司</t>
  </si>
  <si>
    <t>2026340504A0009379</t>
  </si>
  <si>
    <t>马鞍山中智科技有限公司</t>
  </si>
  <si>
    <t>2026340503A8009380</t>
  </si>
  <si>
    <t>安徽禾益农副产品有限公司</t>
  </si>
  <si>
    <t>2026341221A0009381</t>
  </si>
  <si>
    <t>太和县聚源塑业有限公司</t>
  </si>
  <si>
    <t>2026341222A0009382</t>
  </si>
  <si>
    <t>迪华电极（马鞍山）有限公司</t>
  </si>
  <si>
    <t>2026340504A0009383</t>
  </si>
  <si>
    <t>亳州市强锐超硬材料有限公司</t>
  </si>
  <si>
    <t>2026341602A8009384</t>
  </si>
  <si>
    <t>安徽礌鸿智能装备有限公司</t>
  </si>
  <si>
    <t>2026341502A0009385</t>
  </si>
  <si>
    <t>安徽司贤科技有限公司</t>
  </si>
  <si>
    <t>2026341221A0009386</t>
  </si>
  <si>
    <t>当涂县宏宇金属炉料有限责任公司</t>
  </si>
  <si>
    <t>2026340521A0009387</t>
  </si>
  <si>
    <t>马鞍山市晨耀机械设备科技有限公司</t>
  </si>
  <si>
    <t>2026340504A0009388</t>
  </si>
  <si>
    <t>临泉县名扬电子商务有限公司</t>
  </si>
  <si>
    <t>2026341221A0009389</t>
  </si>
  <si>
    <t>临泉县朗迅电子科技有限公司</t>
  </si>
  <si>
    <t>2026341221A0009390</t>
  </si>
  <si>
    <t>临泉县首京通用航空服务有限公司</t>
  </si>
  <si>
    <t>2026341221A0009391</t>
  </si>
  <si>
    <t>临泉县珂鑫物流有限公司</t>
  </si>
  <si>
    <t>2026341221A0009392</t>
  </si>
  <si>
    <t>安徽新彩虹饲料科技有限公司</t>
  </si>
  <si>
    <t>2026341702A0009393</t>
  </si>
  <si>
    <t>太和县银地再生资源有限公司</t>
  </si>
  <si>
    <t>2026341222A0009394</t>
  </si>
  <si>
    <t>安徽省中能新材料有限公司</t>
  </si>
  <si>
    <t>2026341222A8009395</t>
  </si>
  <si>
    <t>太和县庄科再生资源有限公司</t>
  </si>
  <si>
    <t>2026341222A0009396</t>
  </si>
  <si>
    <t>临泉县春粟秋实植保科技有限公司</t>
  </si>
  <si>
    <t>2026341221A0009397</t>
  </si>
  <si>
    <t>界首市双中塑业有限公司</t>
  </si>
  <si>
    <t>2026341282A0009398</t>
  </si>
  <si>
    <t>安徽同一建筑工程有限公司</t>
  </si>
  <si>
    <t>2026341221A0009399</t>
  </si>
  <si>
    <t>阜阳保立德纺织科技有限公司</t>
  </si>
  <si>
    <t>2026341221A0009400</t>
  </si>
  <si>
    <t>安徽中旗塑业有限公司</t>
  </si>
  <si>
    <t>2026341222A8009401</t>
  </si>
  <si>
    <t>亳州市国臻堂中药饮片股份有限公司</t>
  </si>
  <si>
    <t>2026341602A8009402</t>
  </si>
  <si>
    <t>阜阳乾途云创科技有限公司</t>
  </si>
  <si>
    <t>2026341222A0009403</t>
  </si>
  <si>
    <t>临泉县永鑫养殖有限公司</t>
  </si>
  <si>
    <t>2026341221A0009404</t>
  </si>
  <si>
    <t>阜阳金猪牧业有限公司</t>
  </si>
  <si>
    <t>2026341221A0009405</t>
  </si>
  <si>
    <t>临泉县首农供销合作社有限公司</t>
  </si>
  <si>
    <t>2026341221A0009406</t>
  </si>
  <si>
    <t>临泉县芳澄牧业有限责任公司</t>
  </si>
  <si>
    <t>2026341221A0009407</t>
  </si>
  <si>
    <t>安徽省蓝颜装饰工程有限公司</t>
  </si>
  <si>
    <t>2026341221A0009408</t>
  </si>
  <si>
    <t>临泉县龙祥牧业有限公司</t>
  </si>
  <si>
    <t>2026341221A0009409</t>
  </si>
  <si>
    <t>安徽大申新材料科技有限公司</t>
  </si>
  <si>
    <t>2026340522A0009410</t>
  </si>
  <si>
    <t>太和县聚亨建筑工程有限公司</t>
  </si>
  <si>
    <t>2026341222A0009411</t>
  </si>
  <si>
    <t>临泉县乾哲农业有限公司</t>
  </si>
  <si>
    <t>2026341221A0009412</t>
  </si>
  <si>
    <t>太和县鸿群农业科技有限责任公司</t>
  </si>
  <si>
    <t>2026341222A0009413</t>
  </si>
  <si>
    <t>阜阳博恺新能源科技有限公司</t>
  </si>
  <si>
    <t>2026341222A0009414</t>
  </si>
  <si>
    <t>临泉县岩创服饰有限公司</t>
  </si>
  <si>
    <t>2026341221A0009415</t>
  </si>
  <si>
    <t>安徽展星信息科技有限公司</t>
  </si>
  <si>
    <t>2026340503A0009416</t>
  </si>
  <si>
    <t>安徽道润新材料科技有限公司</t>
  </si>
  <si>
    <t>2026340503A8009417</t>
  </si>
  <si>
    <t>安徽高传四开数控装备制造有限公司</t>
  </si>
  <si>
    <t>2026340504A8009418</t>
  </si>
  <si>
    <t>安徽绿深建设工程有限公司</t>
  </si>
  <si>
    <t>2026340503A0009419</t>
  </si>
  <si>
    <t>安徽厨玛特商厨文化发展有限公司</t>
  </si>
  <si>
    <t>2026341203A0009420</t>
  </si>
  <si>
    <t>马鞍山亚迪智能装备有限公司</t>
  </si>
  <si>
    <t>2026340506A8009421</t>
  </si>
  <si>
    <t>安徽省融工博大环保技术材料研究院有限公司</t>
  </si>
  <si>
    <t>2026340503A8009422</t>
  </si>
  <si>
    <t>临泉县臣泽农业有限公司</t>
  </si>
  <si>
    <t>2026341221A0009423</t>
  </si>
  <si>
    <t>六安友为工业技术有限公司</t>
  </si>
  <si>
    <t>2026341502A0009424</t>
  </si>
  <si>
    <t>马鞍山锦雯装饰设计有限公司</t>
  </si>
  <si>
    <t>2026340503A0009425</t>
  </si>
  <si>
    <t>六安龙飞汽车销售服务有限公司</t>
  </si>
  <si>
    <t>2026341502A0009426</t>
  </si>
  <si>
    <t>六安市通驰汽车销售有限公司</t>
  </si>
  <si>
    <t>2026341502A0009427</t>
  </si>
  <si>
    <t>安徽炎策再生资源有限公司</t>
  </si>
  <si>
    <t>2026341221A0009428</t>
  </si>
  <si>
    <t>安徽万业机械制造有限公司</t>
  </si>
  <si>
    <t>2026340521A0009429</t>
  </si>
  <si>
    <t>马鞍山瑞煌科技有限公司</t>
  </si>
  <si>
    <t>2026340521A0009430</t>
  </si>
  <si>
    <t>安徽行知机械科技有限公司</t>
  </si>
  <si>
    <t>2026340504A8009431</t>
  </si>
  <si>
    <t>淮北市万嘉吉禽业有限公司</t>
  </si>
  <si>
    <t>2026340604A8009432</t>
  </si>
  <si>
    <t>安徽玉枢科技有限公司</t>
  </si>
  <si>
    <t>2026341502A0009433</t>
  </si>
  <si>
    <t>安徽一众农业装备科技有限公司</t>
  </si>
  <si>
    <t>2026341623A0009434</t>
  </si>
  <si>
    <t>安徽中麦亚机电科技有限公司</t>
  </si>
  <si>
    <t>2026340522A8009435</t>
  </si>
  <si>
    <t>马鞍山钢铁建设集团门窗工程有限公司</t>
  </si>
  <si>
    <t>2026340504A8009436</t>
  </si>
  <si>
    <t>安徽智农通用设备有限公司</t>
  </si>
  <si>
    <t>2026341623A0009437</t>
  </si>
  <si>
    <t>马鞍山中宏建材科技有限公司</t>
  </si>
  <si>
    <t>2026340523A0009438</t>
  </si>
  <si>
    <t>安徽省君信农业科技有限公司</t>
  </si>
  <si>
    <t>2026341225A0009439</t>
  </si>
  <si>
    <t>马鞍山宏顺热处理有限公司</t>
  </si>
  <si>
    <t>2026340523A0009440</t>
  </si>
  <si>
    <t>马鞍山鹏晟智能科技有限公司</t>
  </si>
  <si>
    <t>2026340503A8009441</t>
  </si>
  <si>
    <t>马鞍山市龙源禽业有限公司</t>
  </si>
  <si>
    <t>2026340522A0009442</t>
  </si>
  <si>
    <t>安徽宇坤城佳环境科技有限公司</t>
  </si>
  <si>
    <t>2026340522A0009443</t>
  </si>
  <si>
    <t>马鞍山市山川重工科技有限公司</t>
  </si>
  <si>
    <t>2026340506A0009444</t>
  </si>
  <si>
    <t>阜阳市云便利智能科技有限公司</t>
  </si>
  <si>
    <t>2026341225A0009445</t>
  </si>
  <si>
    <t>安徽翌嘉文化有限责任公司</t>
  </si>
  <si>
    <t>2026341502A0009446</t>
  </si>
  <si>
    <t>阜南海瑞智能科技有限公司</t>
  </si>
  <si>
    <t>2026341225A0009447</t>
  </si>
  <si>
    <t>安徽聚塑高科实业有限公司</t>
  </si>
  <si>
    <t>2026341504A8009448</t>
  </si>
  <si>
    <t>安徽益草堂中药饮片有限公司</t>
  </si>
  <si>
    <t>2026341222A8009449</t>
  </si>
  <si>
    <t>安徽金丝发亿发制品有限公司</t>
  </si>
  <si>
    <t>2026341222A0009450</t>
  </si>
  <si>
    <t>阜阳中科博瑞新材料有限公司</t>
  </si>
  <si>
    <t>2026341203A9009451</t>
  </si>
  <si>
    <t>六安锦虹建筑工程有限公司</t>
  </si>
  <si>
    <t>2026341502A0009452</t>
  </si>
  <si>
    <t>安徽长江彩色印刷包装有限公司</t>
  </si>
  <si>
    <t>2026341124A8009453</t>
  </si>
  <si>
    <t>安徽栎玛仕电子科技有限公司</t>
  </si>
  <si>
    <t>2026341203A0009454</t>
  </si>
  <si>
    <t>安徽万邦特种电缆有限公司</t>
  </si>
  <si>
    <t>2026341181A8009455</t>
  </si>
  <si>
    <t>安徽应友光电科技有限公司</t>
  </si>
  <si>
    <t>2026341124A8009456</t>
  </si>
  <si>
    <t>安徽速度玻璃有限公司</t>
  </si>
  <si>
    <t>2026341204A8009457</t>
  </si>
  <si>
    <t>全椒银江包装制品有限公司</t>
  </si>
  <si>
    <t>2026341124A8009458</t>
  </si>
  <si>
    <t>安徽迈德施环保科技有限公司</t>
  </si>
  <si>
    <t>2026341702A8009459</t>
  </si>
  <si>
    <t>安徽兰飞药业有限公司</t>
  </si>
  <si>
    <t>2026341202A8009460</t>
  </si>
  <si>
    <t>安徽凯斯威精工科技有限公司</t>
  </si>
  <si>
    <t>2026340705A8009461</t>
  </si>
  <si>
    <t>安徽鹏宇工艺品有限公司</t>
  </si>
  <si>
    <t>2026341222A0009462</t>
  </si>
  <si>
    <t>安徽省一锤通智能科技有限公司</t>
  </si>
  <si>
    <t>2026341202A0009463</t>
  </si>
  <si>
    <t>安徽雍臻智能科技有限公司</t>
  </si>
  <si>
    <t>2026341524A8009464</t>
  </si>
  <si>
    <t>安徽友普新材料技术有限公司</t>
  </si>
  <si>
    <t>2026341122A8009465</t>
  </si>
  <si>
    <t>安徽天基通信科技有限公司</t>
  </si>
  <si>
    <t>2026341524A8009466</t>
  </si>
  <si>
    <t>安徽天鹅茶业有限责任公司</t>
  </si>
  <si>
    <t>2026341721A8009467</t>
  </si>
  <si>
    <t>安徽鑫林管业科技有限公司</t>
  </si>
  <si>
    <t>2026341523A0009468</t>
  </si>
  <si>
    <t>安徽万联智能科技有限公司</t>
  </si>
  <si>
    <t>2026341602A8009469</t>
  </si>
  <si>
    <t>安徽绿朗新能源科技有限公司</t>
  </si>
  <si>
    <t>2026341523A8009470</t>
  </si>
  <si>
    <t>安徽万花草生物科技有限公司</t>
  </si>
  <si>
    <t>2026341602AC009471</t>
  </si>
  <si>
    <t>安徽力能润滑油有限公司</t>
  </si>
  <si>
    <t>2026341602A8009472</t>
  </si>
  <si>
    <t>安徽信忠乐科技有限公司</t>
  </si>
  <si>
    <t>2026341602A8009473</t>
  </si>
  <si>
    <t>安徽美凯兰新型材料有限公司</t>
  </si>
  <si>
    <t>2026341621A0009474</t>
  </si>
  <si>
    <t>涡阳县驰美包装材料有限公司</t>
  </si>
  <si>
    <t>2026341621A0009475</t>
  </si>
  <si>
    <t>亳州宏阳能源股份有限公司</t>
  </si>
  <si>
    <t>2026341621A0009476</t>
  </si>
  <si>
    <t>亳州领益铜业有限公司</t>
  </si>
  <si>
    <t>2026341602A8009477</t>
  </si>
  <si>
    <t>亳州市中创国新网络科技有限公司</t>
  </si>
  <si>
    <t>2026341602A0009478</t>
  </si>
  <si>
    <t>安徽箔洱特铝制品有限公司</t>
  </si>
  <si>
    <t>2026341602A8009479</t>
  </si>
  <si>
    <t>蒙城县睿鸿旅游用品有限公司</t>
  </si>
  <si>
    <t>2026341622A0009480</t>
  </si>
  <si>
    <t>安徽亿达新能源科技有限公司</t>
  </si>
  <si>
    <t>2026341622A8009481</t>
  </si>
  <si>
    <t>合肥齐兴电器有限责任公司</t>
  </si>
  <si>
    <t>2026340104A8009482</t>
  </si>
  <si>
    <t>安徽旺匹斯信息技术有限公司</t>
  </si>
  <si>
    <t>2026340104A0009483</t>
  </si>
  <si>
    <t>安徽干霸电器股份有限公司</t>
  </si>
  <si>
    <t>2026340104A8009484</t>
  </si>
  <si>
    <t>合肥库赞商贸有限公司</t>
  </si>
  <si>
    <t>2026340104A0009485</t>
  </si>
  <si>
    <t>合肥杰尔森新能源科技有限公司</t>
  </si>
  <si>
    <t>2026340102A0009486</t>
  </si>
  <si>
    <t>安徽森凯园林景观工程有限公司</t>
  </si>
  <si>
    <t>2026340124A0009487</t>
  </si>
  <si>
    <t>安徽巢泉新型材料有限公司</t>
  </si>
  <si>
    <t>2026340181A0009488</t>
  </si>
  <si>
    <t>合肥市展视机电科技有限公司</t>
  </si>
  <si>
    <t>2026340124A0009489</t>
  </si>
  <si>
    <t>安徽宜顺建筑工程有限公司</t>
  </si>
  <si>
    <t>2026340124A0009490</t>
  </si>
  <si>
    <t>安徽川美新材料科技有限公司</t>
  </si>
  <si>
    <t>2026340124A0009491</t>
  </si>
  <si>
    <t>安徽楚江电缆有限公司</t>
  </si>
  <si>
    <t>2026340181A0009492</t>
  </si>
  <si>
    <t>安徽鼎迈光电科技有限公司</t>
  </si>
  <si>
    <t>2026340102A0009493</t>
  </si>
  <si>
    <t>陆御机电科技（安徽）有限责任公司</t>
  </si>
  <si>
    <t>2026340102A0009494</t>
  </si>
  <si>
    <t>安徽沐达科技有限公司</t>
  </si>
  <si>
    <t>2026340102A0009495</t>
  </si>
  <si>
    <t>安徽庐平建设有限公司</t>
  </si>
  <si>
    <t>2026340102A0009496</t>
  </si>
  <si>
    <t>安徽环易环保工程有限公司</t>
  </si>
  <si>
    <t>2026340104A0009497</t>
  </si>
  <si>
    <t>安徽扬澜建设工程有限公司</t>
  </si>
  <si>
    <t>2026340124A0009498</t>
  </si>
  <si>
    <t>安徽麦司科技有限公司</t>
  </si>
  <si>
    <t>2026340102A0009499</t>
  </si>
  <si>
    <t>安徽致艾林工程科技有限公司</t>
  </si>
  <si>
    <t>2026340102A0009500</t>
  </si>
  <si>
    <t>合肥俱象科技有限公司</t>
  </si>
  <si>
    <t>2026340104A0009501</t>
  </si>
  <si>
    <t>安徽鲜飞享食品科技发展有限公司</t>
  </si>
  <si>
    <t>2026340124A0009502</t>
  </si>
  <si>
    <t>晟造源生物科技有限公司</t>
  </si>
  <si>
    <t>2026340104A8009503</t>
  </si>
  <si>
    <t>合肥晟照信息科技有限公司</t>
  </si>
  <si>
    <t>2026340104A0009504</t>
  </si>
  <si>
    <t>安徽皖鸿堂生物科技有限公司</t>
  </si>
  <si>
    <t>2026340124A0009505</t>
  </si>
  <si>
    <t>安徽晏庭安全技术服务有限公司</t>
  </si>
  <si>
    <t>2026340104A8009506</t>
  </si>
  <si>
    <t>合肥吸金网络科技有限公司</t>
  </si>
  <si>
    <t>2026340104A0009507</t>
  </si>
  <si>
    <t>安徽毅明城市服务有限公司</t>
  </si>
  <si>
    <t>2026340103A0009508</t>
  </si>
  <si>
    <t>安徽鼎翔物流有限公司</t>
  </si>
  <si>
    <t>2026340111A0009509</t>
  </si>
  <si>
    <t>合肥致辰医药科技有限公司</t>
  </si>
  <si>
    <t>2026340103A0009510</t>
  </si>
  <si>
    <t>安徽冠鼎物流有限公司</t>
  </si>
  <si>
    <t>2026340111A0009511</t>
  </si>
  <si>
    <t>安徽小飞象智能科技有限公司</t>
  </si>
  <si>
    <t>2026340103A0009512</t>
  </si>
  <si>
    <t>安徽金派信息技术有限公司</t>
  </si>
  <si>
    <t>2026340111A8009513</t>
  </si>
  <si>
    <t>安徽启恒芯信息科技有限公司</t>
  </si>
  <si>
    <t>2026340111A0009514</t>
  </si>
  <si>
    <t>安徽森海为视觉科技有限公司</t>
  </si>
  <si>
    <t>2026340111A8009515</t>
  </si>
  <si>
    <t>合肥黑椒网络科技有限公司</t>
  </si>
  <si>
    <t>2026340111A0009516</t>
  </si>
  <si>
    <t>合肥腾界科技有限公司</t>
  </si>
  <si>
    <t>2026340181A0009517</t>
  </si>
  <si>
    <t>安徽中量量子科技有限公司</t>
  </si>
  <si>
    <t>2026340111A0009518</t>
  </si>
  <si>
    <t>合肥赢泽装饰工程有限公司</t>
  </si>
  <si>
    <t>2026340111A0009519</t>
  </si>
  <si>
    <t>安徽格福容科技有限公司</t>
  </si>
  <si>
    <t>2026340111A0009520</t>
  </si>
  <si>
    <t>安徽九明智能科技有限公司</t>
  </si>
  <si>
    <t>2026340102A0009521</t>
  </si>
  <si>
    <t>合肥合远信息技术有限公司</t>
  </si>
  <si>
    <t>2026340111A0009522</t>
  </si>
  <si>
    <t>合肥开比锐精机科技有限公司</t>
  </si>
  <si>
    <t>2026340111A8009523</t>
  </si>
  <si>
    <t>安徽中恩化工有限公司</t>
  </si>
  <si>
    <t>2026340111A8009524</t>
  </si>
  <si>
    <t>合肥市明之巢园林绿化有限公司</t>
  </si>
  <si>
    <t>2026340181A0009525</t>
  </si>
  <si>
    <t>合肥金旭达科技有限公司</t>
  </si>
  <si>
    <t>2026340111A0009526</t>
  </si>
  <si>
    <t>合肥若学教育咨询有限公司</t>
  </si>
  <si>
    <t>2026340111A0009527</t>
  </si>
  <si>
    <t>安徽时岁科技有限公司</t>
  </si>
  <si>
    <t>2026340111A0009528</t>
  </si>
  <si>
    <t>合肥智兴职业培训学校有限公司</t>
  </si>
  <si>
    <t>2026340102A0009529</t>
  </si>
  <si>
    <t>合肥飞驰物流有限公司</t>
  </si>
  <si>
    <t>2026340102A0009530</t>
  </si>
  <si>
    <t>合肥农意科技有限公司</t>
  </si>
  <si>
    <t>2026340111A0009531</t>
  </si>
  <si>
    <t>合肥黑云智能科技有限公司</t>
  </si>
  <si>
    <t>2026340111A8009532</t>
  </si>
  <si>
    <t>合肥店多多网络科技有限公司</t>
  </si>
  <si>
    <t>2026340111A0009533</t>
  </si>
  <si>
    <t>合肥禄正新能源科技有限公司</t>
  </si>
  <si>
    <t>2026340111A0009534</t>
  </si>
  <si>
    <t>安徽英福泰克信息科技有限公司</t>
  </si>
  <si>
    <t>2026340104A8009535</t>
  </si>
  <si>
    <t>安徽玥瑞自动化科技有限公司</t>
  </si>
  <si>
    <t>2026340104A0009536</t>
  </si>
  <si>
    <t>中科智电科技安徽有限公司</t>
  </si>
  <si>
    <t>2026340111A0009537</t>
  </si>
  <si>
    <t>中维能源（安徽）集团有限公司</t>
  </si>
  <si>
    <t>2026340111A8009538</t>
  </si>
  <si>
    <t>巢湖市凯达货物运输有限公司</t>
  </si>
  <si>
    <t>2026340181A0009539</t>
  </si>
  <si>
    <t>合肥钼泽医药科技有限公司</t>
  </si>
  <si>
    <t>2026340104A8009540</t>
  </si>
  <si>
    <t>合肥钼凯医药科技有限公司</t>
  </si>
  <si>
    <t>2026340104A8009541</t>
  </si>
  <si>
    <t>安徽万族网络科技有限公司</t>
  </si>
  <si>
    <t>2026340104A0009542</t>
  </si>
  <si>
    <t>安徽盛世国潮文化传媒有限公司</t>
  </si>
  <si>
    <t>2026340111A0009543</t>
  </si>
  <si>
    <t>安徽艾楠达智能科技有限公司</t>
  </si>
  <si>
    <t>2026340104A8009544</t>
  </si>
  <si>
    <t>安徽众人行环保科技有限公司</t>
  </si>
  <si>
    <t>2026340104A8009545</t>
  </si>
  <si>
    <t>合肥万罗云科技有限公司</t>
  </si>
  <si>
    <t>2026340111A0009546</t>
  </si>
  <si>
    <t>合肥山顶微电子有限公司</t>
  </si>
  <si>
    <t>2026340104A0009547</t>
  </si>
  <si>
    <t>合肥兴恺机电科技有限公司</t>
  </si>
  <si>
    <t>2026340104A8009548</t>
  </si>
  <si>
    <t>合肥茂诚科技有限公司</t>
  </si>
  <si>
    <t>2026340104A0009549</t>
  </si>
  <si>
    <t>安徽锋亚环境技术有限公司</t>
  </si>
  <si>
    <t>2026340104A8009550</t>
  </si>
  <si>
    <t>合肥程祥精密机械有限公司</t>
  </si>
  <si>
    <t>2026340111A0009551</t>
  </si>
  <si>
    <t>安徽省有色金属新材料研究院有限公司</t>
  </si>
  <si>
    <t>2026340104A8009552</t>
  </si>
  <si>
    <t>合肥钠柯科技有限公司</t>
  </si>
  <si>
    <t>2026340104A0009553</t>
  </si>
  <si>
    <t>合肥树柏电子科技有限公司</t>
  </si>
  <si>
    <t>2026340102A0009554</t>
  </si>
  <si>
    <t>安徽国鑫黄金珠宝检测中心有限公司</t>
  </si>
  <si>
    <t>2026340111A9009555</t>
  </si>
  <si>
    <t>合肥盈科达科技有限公司</t>
  </si>
  <si>
    <t>2026340104A0009556</t>
  </si>
  <si>
    <t>安徽普罗斯科技有限公司</t>
  </si>
  <si>
    <t>2026340104A8009557</t>
  </si>
  <si>
    <t>安徽中抗生物技术有限公司</t>
  </si>
  <si>
    <t>2026340104A8009558</t>
  </si>
  <si>
    <t>合肥佰邺软件科技有限公司</t>
  </si>
  <si>
    <t>2026340102A0009559</t>
  </si>
  <si>
    <t>安徽快马数智科技有限公司</t>
  </si>
  <si>
    <t>2026340111A0009560</t>
  </si>
  <si>
    <t>合肥蓝静创信息科技有限公司</t>
  </si>
  <si>
    <t>2026340111A8009561</t>
  </si>
  <si>
    <t>安徽北斗易通信息技术有限公司</t>
  </si>
  <si>
    <t>2026340104A8009562</t>
  </si>
  <si>
    <t>安徽易秀通信息科技有限公司</t>
  </si>
  <si>
    <t>2026340104A8009563</t>
  </si>
  <si>
    <t>安徽蔚蓝时代新能源科技有限公司</t>
  </si>
  <si>
    <t>2026340104A8009564</t>
  </si>
  <si>
    <t>合肥博诺思自动化设备有限公司</t>
  </si>
  <si>
    <t>2026340104A8009565</t>
  </si>
  <si>
    <t>合肥清桐医药科技有限公司</t>
  </si>
  <si>
    <t>2026340111A0009566</t>
  </si>
  <si>
    <t>安徽皖政信息技术有限公司</t>
  </si>
  <si>
    <t>2026340111A0009567</t>
  </si>
  <si>
    <t>安徽三拓智能科技有限公司</t>
  </si>
  <si>
    <t>2026340104A0009568</t>
  </si>
  <si>
    <t>巢湖市迟小四农业科技有限公司</t>
  </si>
  <si>
    <t>2026340181A0009569</t>
  </si>
  <si>
    <t>安徽视之兴科技实业有限公司</t>
  </si>
  <si>
    <t>2026340111A8009570</t>
  </si>
  <si>
    <t>巢湖鸿宇建设工程有限公司</t>
  </si>
  <si>
    <t>2026340181A0009571</t>
  </si>
  <si>
    <t>安徽友禾信息技术有限公司</t>
  </si>
  <si>
    <t>2026340104A8009572</t>
  </si>
  <si>
    <t>安徽埃力智能科技有限公司</t>
  </si>
  <si>
    <t>2026340104A8009573</t>
  </si>
  <si>
    <t>安徽经邦软件技术有限公司</t>
  </si>
  <si>
    <t>2026340111A8009574</t>
  </si>
  <si>
    <t>安徽凌拓科技有限公司</t>
  </si>
  <si>
    <t>2026340111A8009575</t>
  </si>
  <si>
    <t>安徽纬纶科霖环境工程有限公司</t>
  </si>
  <si>
    <t>2026340104A8009576</t>
  </si>
  <si>
    <t>安徽国正环境工程技术有限公司</t>
  </si>
  <si>
    <t>2026340111A8009577</t>
  </si>
  <si>
    <t>安徽视线网络科技有限公司</t>
  </si>
  <si>
    <t>2026340111A8009578</t>
  </si>
  <si>
    <t>合肥市科诚信息技术有限公司</t>
  </si>
  <si>
    <t>2026340104A0009579</t>
  </si>
  <si>
    <t>安徽省慧灵生物科技有限公司</t>
  </si>
  <si>
    <t>2026340104A0009580</t>
  </si>
  <si>
    <t>安徽省嘉顿彩色印刷包装有限责任公司</t>
  </si>
  <si>
    <t>2026340103A0009581</t>
  </si>
  <si>
    <t>合肥乾盛电子科技有限公司</t>
  </si>
  <si>
    <t>2026340111A0009582</t>
  </si>
  <si>
    <t>安徽翰维新能源科技有限公司</t>
  </si>
  <si>
    <t>2026340104A8009583</t>
  </si>
  <si>
    <t>安徽鼎沛智云信息技术有限公司</t>
  </si>
  <si>
    <t>2026340111A0009584</t>
  </si>
  <si>
    <t>合肥军宇乐信息科技有限公司</t>
  </si>
  <si>
    <t>2026340111A0009585</t>
  </si>
  <si>
    <t>合肥慧用心科技有限公司</t>
  </si>
  <si>
    <t>2026340111A0009586</t>
  </si>
  <si>
    <t>合肥绵绵瓜瓞网络科技有限公司</t>
  </si>
  <si>
    <t>2026340104A0009587</t>
  </si>
  <si>
    <t>安徽迪顺科技有限公司</t>
  </si>
  <si>
    <t>2026340104A8009588</t>
  </si>
  <si>
    <t>安徽珀莫照明科技有限公司</t>
  </si>
  <si>
    <t>2026340102A8009589</t>
  </si>
  <si>
    <t>安徽中飞希壤数据科技有限公司</t>
  </si>
  <si>
    <t>2026340103A0009590</t>
  </si>
  <si>
    <t>安徽旭尼智能科技有限公司</t>
  </si>
  <si>
    <t>2026340111A8009591</t>
  </si>
  <si>
    <t>合肥哈工峥鸣智能科技有限公司</t>
  </si>
  <si>
    <t>2026340104A0009592</t>
  </si>
  <si>
    <t>安徽双喜圆禽业有限公司</t>
  </si>
  <si>
    <t>2026340181A0009593</t>
  </si>
  <si>
    <t>合肥视智芯电科技有限公司</t>
  </si>
  <si>
    <t>2026340111A8009594</t>
  </si>
  <si>
    <t>安徽鑫动建设工程有限责任公司</t>
  </si>
  <si>
    <t>2026340181A0009595</t>
  </si>
  <si>
    <t>合肥尔盈智能科技有限公司</t>
  </si>
  <si>
    <t>2026340111A8009596</t>
  </si>
  <si>
    <t>合肥醉帖科技有限公司</t>
  </si>
  <si>
    <t>2026340103A0009597</t>
  </si>
  <si>
    <t>合肥米铭数码科技有限公司</t>
  </si>
  <si>
    <t>2026340111A0009598</t>
  </si>
  <si>
    <t>安徽鹿台驱动科技有限公司</t>
  </si>
  <si>
    <t>2026340104A0009599</t>
  </si>
  <si>
    <t>安徽一叶觅山科技发展有限公司</t>
  </si>
  <si>
    <t>2026340104A0009600</t>
  </si>
  <si>
    <t>合肥中能大友能源技术有限公司</t>
  </si>
  <si>
    <t>2026340104A8009601</t>
  </si>
  <si>
    <t>安徽长三角装饰工程有限公司</t>
  </si>
  <si>
    <t>2026340111A8009602</t>
  </si>
  <si>
    <t>合肥康鸿生物科技有限公司</t>
  </si>
  <si>
    <t>2026340111A8009603</t>
  </si>
  <si>
    <t>安徽合巢建设工程管理有限公司</t>
  </si>
  <si>
    <t>2026340181A0009604</t>
  </si>
  <si>
    <t>合肥同乾智能科技有限公司</t>
  </si>
  <si>
    <t>2026340104A0009605</t>
  </si>
  <si>
    <t>安徽草莺新材料科技有限公司</t>
  </si>
  <si>
    <t>2026340111A0009606</t>
  </si>
  <si>
    <t>安徽新征城智能科技有限公司</t>
  </si>
  <si>
    <t>2026340111A0009607</t>
  </si>
  <si>
    <t>合肥玖景福交通设施有限公司</t>
  </si>
  <si>
    <t>2026340103A0009608</t>
  </si>
  <si>
    <t>安徽国泰众信检测技术有限公司</t>
  </si>
  <si>
    <t>2026340111AD009609</t>
  </si>
  <si>
    <t>合肥创联为来科技有限公司</t>
  </si>
  <si>
    <t>2026340104A0009610</t>
  </si>
  <si>
    <t>合肥怡棠农业科技有限公司</t>
  </si>
  <si>
    <t>2026340103A0009611</t>
  </si>
  <si>
    <t>安徽盛烨电子科技有限公司</t>
  </si>
  <si>
    <t>2026340104A8009612</t>
  </si>
  <si>
    <t>合肥宏成塑业有限公司</t>
  </si>
  <si>
    <t>2026340121A0009613</t>
  </si>
  <si>
    <t>合肥吉选文化传媒有限公司</t>
  </si>
  <si>
    <t>2026340181A0009614</t>
  </si>
  <si>
    <t>安徽沁云信息技术有限公司</t>
  </si>
  <si>
    <t>2026340111A0009615</t>
  </si>
  <si>
    <t>安徽麦垦农业科技有限公司</t>
  </si>
  <si>
    <t>2026340121A0009616</t>
  </si>
  <si>
    <t>安徽禾兴教育科技有限公司</t>
  </si>
  <si>
    <t>2026340104A8009617</t>
  </si>
  <si>
    <t>合肥岙华钢结构有限公司</t>
  </si>
  <si>
    <t>2026340181A0009618</t>
  </si>
  <si>
    <t>复微感知（合肥）科技有限公司</t>
  </si>
  <si>
    <t>2026340104A8009619</t>
  </si>
  <si>
    <t>合肥立得源机电科技股份有限公司</t>
  </si>
  <si>
    <t>2026340104A0009620</t>
  </si>
  <si>
    <t>安徽安电安全科技有限公司</t>
  </si>
  <si>
    <t>2026340111A8009621</t>
  </si>
  <si>
    <t>安徽禾微云记农业科技有限公司</t>
  </si>
  <si>
    <t>2026340104A0009622</t>
  </si>
  <si>
    <t>安徽万数信息科技有限公司</t>
  </si>
  <si>
    <t>2026340104A0009623</t>
  </si>
  <si>
    <t>安徽辰宁信息科技有限公司</t>
  </si>
  <si>
    <t>2026340111A0009624</t>
  </si>
  <si>
    <t>合肥渡弘能源科技有限责任公司</t>
  </si>
  <si>
    <t>2026340181A0009625</t>
  </si>
  <si>
    <t>合肥雯茹信息科技有限公司</t>
  </si>
  <si>
    <t>2026340102A0009626</t>
  </si>
  <si>
    <t>合肥州悦新材料科技有限公司</t>
  </si>
  <si>
    <t>2026340104A0009627</t>
  </si>
  <si>
    <t>合肥苣响在对网络科技有限公司</t>
  </si>
  <si>
    <t>2026340102A0009628</t>
  </si>
  <si>
    <t>安徽雍桥能源技术有限公司</t>
  </si>
  <si>
    <t>2026340111A0009629</t>
  </si>
  <si>
    <t>合肥真烈信息科技有限公司</t>
  </si>
  <si>
    <t>2026340104A0009630</t>
  </si>
  <si>
    <t>合肥斯凯峰信息科技有限公司</t>
  </si>
  <si>
    <t>2026340111A0009631</t>
  </si>
  <si>
    <t>安徽百米信息技术有限公司</t>
  </si>
  <si>
    <t>2026340104A0009632</t>
  </si>
  <si>
    <t>安徽万维医疗科技有限公司</t>
  </si>
  <si>
    <t>2026340104A8009633</t>
  </si>
  <si>
    <t>安徽蓝畅信息科技有限公司</t>
  </si>
  <si>
    <t>2026340104A0009634</t>
  </si>
  <si>
    <t>安徽艾柯泡塑股份有限公司</t>
  </si>
  <si>
    <t>2026340104A0009635</t>
  </si>
  <si>
    <t>安徽毅航新能源科技有限公司</t>
  </si>
  <si>
    <t>2026340104A0009636</t>
  </si>
  <si>
    <t>安徽保体网络科技有限公司</t>
  </si>
  <si>
    <t>2026340104A0009637</t>
  </si>
  <si>
    <t>合肥亿宛丰科技有限公司</t>
  </si>
  <si>
    <t>2026340104A0009638</t>
  </si>
  <si>
    <t>泽源生态环保科技有限公司</t>
  </si>
  <si>
    <t>2026340104A8009639</t>
  </si>
  <si>
    <t>安徽欣利今信息科技有限公司</t>
  </si>
  <si>
    <t>2026340104A0009640</t>
  </si>
  <si>
    <t>合肥星科智联科技服务有限公司</t>
  </si>
  <si>
    <t>2026340111A0009641</t>
  </si>
  <si>
    <t>合肥兴祺科技有限公司</t>
  </si>
  <si>
    <t>2026340104A8009642</t>
  </si>
  <si>
    <t>安徽欣锐液压技术有限公司</t>
  </si>
  <si>
    <t>2026340181A0009643</t>
  </si>
  <si>
    <t>原力新材料（合肥）有限公司</t>
  </si>
  <si>
    <t>2026340104A0009644</t>
  </si>
  <si>
    <t>合肥煜锦科技有限公司</t>
  </si>
  <si>
    <t>2026340104A8009645</t>
  </si>
  <si>
    <t>安徽龙王山农业股份有限公司</t>
  </si>
  <si>
    <t>2026340104A0009646</t>
  </si>
  <si>
    <t>安徽智慧教育科技有限公司</t>
  </si>
  <si>
    <t>2026340104A8009647</t>
  </si>
  <si>
    <t>安徽信准检测技术有限公司</t>
  </si>
  <si>
    <t>2026340104A8009648</t>
  </si>
  <si>
    <t>合肥市泓洋食品有限公司</t>
  </si>
  <si>
    <t>2026340181A0009649</t>
  </si>
  <si>
    <t>安徽中氪科技有限公司</t>
  </si>
  <si>
    <t>2026340104A0009650</t>
  </si>
  <si>
    <t>合肥壹通达文化科技有限公司</t>
  </si>
  <si>
    <t>2026340104A0009651</t>
  </si>
  <si>
    <t>合肥高维数据技术有限公司</t>
  </si>
  <si>
    <t>2026340104AD009652</t>
  </si>
  <si>
    <t>安徽前途广阔智能科技有限公司</t>
  </si>
  <si>
    <t>2026340104A8009653</t>
  </si>
  <si>
    <t>安徽禹信环境工程科技有限公司</t>
  </si>
  <si>
    <t>2026340103A8009654</t>
  </si>
  <si>
    <t>合肥众城集鑫科技有限公司</t>
  </si>
  <si>
    <t>2026340104A0009655</t>
  </si>
  <si>
    <t>安徽快步讯息科技有限公司</t>
  </si>
  <si>
    <t>2026340104A0009656</t>
  </si>
  <si>
    <t>合肥皖融圆创科技有限公司</t>
  </si>
  <si>
    <t>2026340104A0009657</t>
  </si>
  <si>
    <t>安徽澄言科技有限公司</t>
  </si>
  <si>
    <t>2026340104A0009658</t>
  </si>
  <si>
    <t>安徽汉江科技有限公司</t>
  </si>
  <si>
    <t>2026340104A0009659</t>
  </si>
  <si>
    <t>合肥韦思信息技术有限公司</t>
  </si>
  <si>
    <t>2026340104A0009660</t>
  </si>
  <si>
    <t>合肥中科环光技术有限公司</t>
  </si>
  <si>
    <t>2026340104A8009661</t>
  </si>
  <si>
    <t>合肥轩威斯科技有限公司</t>
  </si>
  <si>
    <t>2026340104A8009662</t>
  </si>
  <si>
    <t>合肥博库智能科技研究有限公司</t>
  </si>
  <si>
    <t>2026340104A0009663</t>
  </si>
  <si>
    <t>合肥博思勉信息科技有限责任公司</t>
  </si>
  <si>
    <t>2026340104A0009664</t>
  </si>
  <si>
    <t>合肥市星柔洗涤服务有限公司</t>
  </si>
  <si>
    <t>2026340181A0009665</t>
  </si>
  <si>
    <t>合肥荣升技术服务有限公司</t>
  </si>
  <si>
    <t>2026340104A0009666</t>
  </si>
  <si>
    <t>安徽碧耕软件有限公司</t>
  </si>
  <si>
    <t>2026340104A8009667</t>
  </si>
  <si>
    <t>合肥纳氢新能源有限公司</t>
  </si>
  <si>
    <t>2026340104A0009668</t>
  </si>
  <si>
    <t>至秦仪器科技（合肥）有限公司</t>
  </si>
  <si>
    <t>2026340104A8009669</t>
  </si>
  <si>
    <t>安徽合宇信息工程有限公司</t>
  </si>
  <si>
    <t>2026340104A8009670</t>
  </si>
  <si>
    <t>安徽道诺精密制造有限公司</t>
  </si>
  <si>
    <t>2026340104A0009671</t>
  </si>
  <si>
    <t>安徽宝星环境工程有限公司</t>
  </si>
  <si>
    <t>2026340104A0009672</t>
  </si>
  <si>
    <t>安徽聚正科技有限公司</t>
  </si>
  <si>
    <t>2026340104A8009673</t>
  </si>
  <si>
    <t>安徽雷彻科技有限公司</t>
  </si>
  <si>
    <t>2026340104A8009674</t>
  </si>
  <si>
    <t>安徽沐霖臻厘农业科技有限公司</t>
  </si>
  <si>
    <t>2026340104A8009675</t>
  </si>
  <si>
    <t>安徽易坤生物有限公司</t>
  </si>
  <si>
    <t>2026340104A0009676</t>
  </si>
  <si>
    <t>安徽润泽丰汇实业有限公司</t>
  </si>
  <si>
    <t>2026340111A0009677</t>
  </si>
  <si>
    <t>安徽戈蓝网络科技有限公司</t>
  </si>
  <si>
    <t>2026340104A8009678</t>
  </si>
  <si>
    <t>安徽深呈信息科技有限公司</t>
  </si>
  <si>
    <t>2026340104A8009679</t>
  </si>
  <si>
    <t>安徽辰贸安全科技有限公司</t>
  </si>
  <si>
    <t>2026340104A8009680</t>
  </si>
  <si>
    <t>安徽天虹数码科技股份有限公司</t>
  </si>
  <si>
    <t>2026340104A0009681</t>
  </si>
  <si>
    <t>国颂科技有限公司</t>
  </si>
  <si>
    <t>2026340104A0009682</t>
  </si>
  <si>
    <t>安徽祀裕建设工程有限公司</t>
  </si>
  <si>
    <t>2026340181A0009683</t>
  </si>
  <si>
    <t>合肥星芒创科科技有限公司</t>
  </si>
  <si>
    <t>2026340104A0009684</t>
  </si>
  <si>
    <t>安徽盛巢环保资源产业利用有限公司</t>
  </si>
  <si>
    <t>2026340181A0009685</t>
  </si>
  <si>
    <t>安徽盈硕科技发展有限公司</t>
  </si>
  <si>
    <t>2026340104A8009686</t>
  </si>
  <si>
    <t>安徽铭亚智能科技有限公司</t>
  </si>
  <si>
    <t>2026340104A8009687</t>
  </si>
  <si>
    <t>合肥嘉司汽车科技有限公司</t>
  </si>
  <si>
    <t>2026340181A0009688</t>
  </si>
  <si>
    <t>安徽中清环境科技有限公司</t>
  </si>
  <si>
    <t>2026340104A8009689</t>
  </si>
  <si>
    <t>安徽全维信息科技有限公司</t>
  </si>
  <si>
    <t>2026340104A0009690</t>
  </si>
  <si>
    <t>安徽中梵科技有限公司</t>
  </si>
  <si>
    <t>2026340104A8009691</t>
  </si>
  <si>
    <t>安徽燃点信息科技有限公司</t>
  </si>
  <si>
    <t>2026340104A8009692</t>
  </si>
  <si>
    <t>合肥市齐美电器有限公司</t>
  </si>
  <si>
    <t>2026340104A0009693</t>
  </si>
  <si>
    <t>安徽展路建设有限公司</t>
  </si>
  <si>
    <t>2026340181A0009694</t>
  </si>
  <si>
    <t>安徽德晟科技有限公司</t>
  </si>
  <si>
    <t>2026340104A8009695</t>
  </si>
  <si>
    <t>安徽合工质能双碳科技有限公司</t>
  </si>
  <si>
    <t>2026340111A8009696</t>
  </si>
  <si>
    <t>安徽米尔科技有限公司</t>
  </si>
  <si>
    <t>2026340104A8009697</t>
  </si>
  <si>
    <t>安徽海谱信息科技有限公司</t>
  </si>
  <si>
    <t>2026340104A8009698</t>
  </si>
  <si>
    <t>安徽铭辉保安服务有限公司</t>
  </si>
  <si>
    <t>2026340104A0009699</t>
  </si>
  <si>
    <t>合肥博闻社传媒科技有限公司</t>
  </si>
  <si>
    <t>2026340104A0009700</t>
  </si>
  <si>
    <t>合肥蔻享数字科技有限公司</t>
  </si>
  <si>
    <t>2026340104A8009701</t>
  </si>
  <si>
    <t>安徽彤上智能科技有限公司</t>
  </si>
  <si>
    <t>2026340122A8009702</t>
  </si>
  <si>
    <t>合肥寰芯微电子科技有限公司</t>
  </si>
  <si>
    <t>2026340111A0009703</t>
  </si>
  <si>
    <t>合肥启道工业产品设计有限公司</t>
  </si>
  <si>
    <t>2026340104A8009704</t>
  </si>
  <si>
    <t>中检集团天帷信息技术（安徽）股份有限公司</t>
  </si>
  <si>
    <t>2026340104A8009705</t>
  </si>
  <si>
    <t>合肥东浩金属制品有限公司</t>
  </si>
  <si>
    <t>2026340122A0009706</t>
  </si>
  <si>
    <t>安徽蓝鼎环保能源科技有限公司</t>
  </si>
  <si>
    <t>2026340104A8009707</t>
  </si>
  <si>
    <t>安徽楠德信息科技有限公司</t>
  </si>
  <si>
    <t>2026340102A0009708</t>
  </si>
  <si>
    <t>安徽模界科技有限公司</t>
  </si>
  <si>
    <t>2026340104A0009709</t>
  </si>
  <si>
    <t>合肥彼博特生物科技有限公司</t>
  </si>
  <si>
    <t>2026340122A0009710</t>
  </si>
  <si>
    <t>合肥嘉隆食品科技有限公司</t>
  </si>
  <si>
    <t>2026340122A0009711</t>
  </si>
  <si>
    <t>安徽柏度智能装备有限公司</t>
  </si>
  <si>
    <t>2026340103A8009712</t>
  </si>
  <si>
    <t>合肥鑫贝电子科技有限公司</t>
  </si>
  <si>
    <t>2026340104A8009713</t>
  </si>
  <si>
    <t>安徽金屹能源发展有限公司</t>
  </si>
  <si>
    <t>2026340104AC009714</t>
  </si>
  <si>
    <t>合肥氢镁科技有限公司</t>
  </si>
  <si>
    <t>2026340181A0009715</t>
  </si>
  <si>
    <t>合肥保利新能源科技有限公司</t>
  </si>
  <si>
    <t>2026340122A8009716</t>
  </si>
  <si>
    <t>安徽徽风新型合成材料有限公司</t>
  </si>
  <si>
    <t>2026340104A9009717</t>
  </si>
  <si>
    <t>安徽中星安全技术有限公司</t>
  </si>
  <si>
    <t>2026340104A8009718</t>
  </si>
  <si>
    <t>合肥睿思湃智能装备有限公司</t>
  </si>
  <si>
    <t>2026340181A0009719</t>
  </si>
  <si>
    <t>合肥恺文重工机械有限公司</t>
  </si>
  <si>
    <t>2026340122A8009720</t>
  </si>
  <si>
    <t>合肥六菱汽车电子有限公司</t>
  </si>
  <si>
    <t>2026340104A0009721</t>
  </si>
  <si>
    <t>维特起重设备（合肥）有限公司</t>
  </si>
  <si>
    <t>2026340122A8009722</t>
  </si>
  <si>
    <t>安徽小竹信息技术有限公司</t>
  </si>
  <si>
    <t>2026340111A8009723</t>
  </si>
  <si>
    <t>安徽雅斯迪新能源科技有限公司</t>
  </si>
  <si>
    <t>2026340122A8009724</t>
  </si>
  <si>
    <t>安徽园农供应链科技有限公司</t>
  </si>
  <si>
    <t>2026340111A0009725</t>
  </si>
  <si>
    <t>合肥金乌工艺品有限公司</t>
  </si>
  <si>
    <t>2026340122A0009726</t>
  </si>
  <si>
    <t>安徽锚定未来科技有限公司</t>
  </si>
  <si>
    <t>2026340104A0009727</t>
  </si>
  <si>
    <t>巢湖弘济电子有限公司</t>
  </si>
  <si>
    <t>2026340181A0009728</t>
  </si>
  <si>
    <t>安徽省庐江县双鑫橡胶制品有限公司</t>
  </si>
  <si>
    <t>2026340124A0009729</t>
  </si>
  <si>
    <t>安徽中诚幕墙门窗有限公司</t>
  </si>
  <si>
    <t>2026340181A8009730</t>
  </si>
  <si>
    <t>合肥志功机电工程有限公司</t>
  </si>
  <si>
    <t>2026340122A0009731</t>
  </si>
  <si>
    <t>安徽乔顿节能科技有限公司</t>
  </si>
  <si>
    <t>2026340104A8009732</t>
  </si>
  <si>
    <t>安徽精一门科技发展有限公司</t>
  </si>
  <si>
    <t>2026340111AC009733</t>
  </si>
  <si>
    <t>安徽观照行科技有限公司</t>
  </si>
  <si>
    <t>2026340122A0009734</t>
  </si>
  <si>
    <t>合肥科仪智能科技有限公司</t>
  </si>
  <si>
    <t>2026340111A0009735</t>
  </si>
  <si>
    <t>安徽琅秋智能科技有限公司</t>
  </si>
  <si>
    <t>2026340104A8009736</t>
  </si>
  <si>
    <t>合肥好牛网络科技有限公司</t>
  </si>
  <si>
    <t>2026340102A0009737</t>
  </si>
  <si>
    <t>安徽天方工业工程技术研究院有限公司</t>
  </si>
  <si>
    <t>2026340104A8009738</t>
  </si>
  <si>
    <t>安徽朗普达科学技术有限公司</t>
  </si>
  <si>
    <t>2026340102A8009739</t>
  </si>
  <si>
    <t>合肥翰林数码科技有限公司</t>
  </si>
  <si>
    <t>2026340102A8009740</t>
  </si>
  <si>
    <t>安徽振皖建设工程有限公司</t>
  </si>
  <si>
    <t>2026340122A0009741</t>
  </si>
  <si>
    <t>庐江县源源玩具有限公司</t>
  </si>
  <si>
    <t>2026340124A0009742</t>
  </si>
  <si>
    <t>安徽中基投新能源有限公司</t>
  </si>
  <si>
    <t>2026340104A8009743</t>
  </si>
  <si>
    <t>合肥蓝点数字电源有限公司</t>
  </si>
  <si>
    <t>2026340104A8009744</t>
  </si>
  <si>
    <t>安徽中科元贞科技有限责任公司</t>
  </si>
  <si>
    <t>2026340104A0009745</t>
  </si>
  <si>
    <t>合肥信风科技开发有限公司</t>
  </si>
  <si>
    <t>2026340104A8009746</t>
  </si>
  <si>
    <t>合肥思创医疗信息技术有限公司</t>
  </si>
  <si>
    <t>2026340104A8009747</t>
  </si>
  <si>
    <t>安徽俊龙建设工程有限公司</t>
  </si>
  <si>
    <t>2026340122A0009748</t>
  </si>
  <si>
    <t>合肥大良造科技有限公司</t>
  </si>
  <si>
    <t>2026340122A0009749</t>
  </si>
  <si>
    <t>安徽壹医云技术有限公司</t>
  </si>
  <si>
    <t>2026340104A8009750</t>
  </si>
  <si>
    <t>安徽邮递科技发展有限公司</t>
  </si>
  <si>
    <t>2026340104A0009751</t>
  </si>
  <si>
    <t>赛科斯智能装备（合肥）有限公司</t>
  </si>
  <si>
    <t>2026340181A8009752</t>
  </si>
  <si>
    <t>巢湖市荣达塑业有限公司</t>
  </si>
  <si>
    <t>2026340181A8009753</t>
  </si>
  <si>
    <t>安徽软思信息技术有限公司</t>
  </si>
  <si>
    <t>2026340104A8009754</t>
  </si>
  <si>
    <t>安徽海瑞科自动化科技有限公司</t>
  </si>
  <si>
    <t>2026340123A8009755</t>
  </si>
  <si>
    <t>合肥洪利诚金属制品科技有限公司</t>
  </si>
  <si>
    <t>2026340123A8009756</t>
  </si>
  <si>
    <t>合肥国昊电子科技有限公司</t>
  </si>
  <si>
    <t>2026340123A0009757</t>
  </si>
  <si>
    <t>合肥吉泰钢木制品有限公司</t>
  </si>
  <si>
    <t>2026340123A0009758</t>
  </si>
  <si>
    <t>肥东百汇商贸有限公司</t>
  </si>
  <si>
    <t>2026340122A0009759</t>
  </si>
  <si>
    <t>安徽安弋新能源科技有限公司</t>
  </si>
  <si>
    <t>2026340123A8009760</t>
  </si>
  <si>
    <t>安徽智云医疗科技有限公司</t>
  </si>
  <si>
    <t>2026340181A0009761</t>
  </si>
  <si>
    <t>安徽友鑫农业科技有限公司</t>
  </si>
  <si>
    <t>2026340102A8009762</t>
  </si>
  <si>
    <t>合肥蓝海轴承有限公司</t>
  </si>
  <si>
    <t>2026340122A0009763</t>
  </si>
  <si>
    <t>合肥力和机械有限公司</t>
  </si>
  <si>
    <t>2026340121A8009764</t>
  </si>
  <si>
    <t>合肥宸燕机电科技有限公司</t>
  </si>
  <si>
    <t>2026340122A8009765</t>
  </si>
  <si>
    <t>安徽省肥东宏达轴承配件有限公司</t>
  </si>
  <si>
    <t>2026340122A8009766</t>
  </si>
  <si>
    <t>安徽九辰环境科技有限公司</t>
  </si>
  <si>
    <t>2026340123A8009767</t>
  </si>
  <si>
    <t>中科科正自动化工程有限公司</t>
  </si>
  <si>
    <t>2026340121A8009768</t>
  </si>
  <si>
    <t>安徽联效科技有限公司</t>
  </si>
  <si>
    <t>2026340122A8009769</t>
  </si>
  <si>
    <t>安徽中乐食品机械有限公司</t>
  </si>
  <si>
    <t>2026340123AC009770</t>
  </si>
  <si>
    <t>合肥华泰医疗设备有限公司</t>
  </si>
  <si>
    <t>2026340121A8009771</t>
  </si>
  <si>
    <t>合肥华福土工合成材料有限公司</t>
  </si>
  <si>
    <t>2026340111A8009772</t>
  </si>
  <si>
    <t>合肥市利马土特产有限公司</t>
  </si>
  <si>
    <t>2026340121A8009773</t>
  </si>
  <si>
    <t>合肥立杰数控设备有限公司</t>
  </si>
  <si>
    <t>2026340123A8009774</t>
  </si>
  <si>
    <t>安徽赛格高科玻璃有限公司</t>
  </si>
  <si>
    <t>2026340121A8009775</t>
  </si>
  <si>
    <t>合肥德盛包装有限公司</t>
  </si>
  <si>
    <t>2026340121A8009776</t>
  </si>
  <si>
    <t>合肥市珣升包装有限公司</t>
  </si>
  <si>
    <t>2026340122A0009777</t>
  </si>
  <si>
    <t>安徽红树林新材料科技有限公司</t>
  </si>
  <si>
    <t>2026340121A8009778</t>
  </si>
  <si>
    <t>安徽岸念农业科技有限公司</t>
  </si>
  <si>
    <t>2026340121A8009779</t>
  </si>
  <si>
    <t>安徽省万千建筑工程质量检测有限公司</t>
  </si>
  <si>
    <t>2026340181A8009780</t>
  </si>
  <si>
    <t>安徽七鑫精密制造有限公司</t>
  </si>
  <si>
    <t>2026340181A0009781</t>
  </si>
  <si>
    <t>合肥帝品数码科技有限公司</t>
  </si>
  <si>
    <t>2026340121A8009782</t>
  </si>
  <si>
    <t>合肥美铭电子科技有限公司</t>
  </si>
  <si>
    <t>2026340122A8009783</t>
  </si>
  <si>
    <t>合肥新慕语信息科技有限公司</t>
  </si>
  <si>
    <t>2026340123A0009784</t>
  </si>
  <si>
    <t>安徽省长山农业科技有限公司</t>
  </si>
  <si>
    <t>2026340181A8009785</t>
  </si>
  <si>
    <t>安徽强力公路交通科技有限公司</t>
  </si>
  <si>
    <t>2026340124A8009786</t>
  </si>
  <si>
    <t>安徽张二嘎食品有限公司</t>
  </si>
  <si>
    <t>2026340121A0009787</t>
  </si>
  <si>
    <t>安徽特别建设工程有限公司</t>
  </si>
  <si>
    <t>2026340102A0009788</t>
  </si>
  <si>
    <t>合肥久江机电有限公司</t>
  </si>
  <si>
    <t>2026340123A0009789</t>
  </si>
  <si>
    <t>安徽冠宝电气科技有限公司</t>
  </si>
  <si>
    <t>2026340121A8009790</t>
  </si>
  <si>
    <t>世巨科技（合肥）有限公司</t>
  </si>
  <si>
    <t>2026340124A8009791</t>
  </si>
  <si>
    <t>安徽禾星电子科技有限公司</t>
  </si>
  <si>
    <t>2026340124A8009792</t>
  </si>
  <si>
    <t>安徽武氏金属制品有限公司</t>
  </si>
  <si>
    <t>2026340121A8009793</t>
  </si>
  <si>
    <t>安徽万运力通科技有限公司</t>
  </si>
  <si>
    <t>2026340121A8009794</t>
  </si>
  <si>
    <t>安徽泽汉消防科技有限公司</t>
  </si>
  <si>
    <t>2026340123A8009795</t>
  </si>
  <si>
    <t>安徽昆鹏建材有限公司</t>
  </si>
  <si>
    <t>2026340123A8009796</t>
  </si>
  <si>
    <t>合肥科普电器有限公司</t>
  </si>
  <si>
    <t>2026340121A8009797</t>
  </si>
  <si>
    <t>安徽中泽新能源有限公司</t>
  </si>
  <si>
    <t>2026340181A8009798</t>
  </si>
  <si>
    <t>安徽省华人印刷包装发展有限公司</t>
  </si>
  <si>
    <t>2026340123A0009799</t>
  </si>
  <si>
    <t>巢湖市新起点服饰有限公司</t>
  </si>
  <si>
    <t>2026340181A0009800</t>
  </si>
  <si>
    <t>安徽时屹建设有限公司</t>
  </si>
  <si>
    <t>2026340181A0009801</t>
  </si>
  <si>
    <t>合肥赞骄网络科技有限公司</t>
  </si>
  <si>
    <t>2026340102A0009802</t>
  </si>
  <si>
    <t>合肥科达工业设备有限公司</t>
  </si>
  <si>
    <t>2026340122A8009803</t>
  </si>
  <si>
    <t>合肥久多农业科技有限公司</t>
  </si>
  <si>
    <t>2026340123A0009804</t>
  </si>
  <si>
    <t>合肥星禹玻璃科技有限公司</t>
  </si>
  <si>
    <t>2026340122A0009805</t>
  </si>
  <si>
    <t>安徽省谷润康生物工程有限公司</t>
  </si>
  <si>
    <t>2026340124A8009806</t>
  </si>
  <si>
    <t>安徽驰特佳电子科技有限公司</t>
  </si>
  <si>
    <t>2026340122A0009807</t>
  </si>
  <si>
    <t>合肥通意包装制品有限公司</t>
  </si>
  <si>
    <t>2026340122A0009808</t>
  </si>
  <si>
    <t>安徽锋泰信息科技有限公司</t>
  </si>
  <si>
    <t>2026340104A0009809</t>
  </si>
  <si>
    <t>合肥匠心聚汽车技术有限公司</t>
  </si>
  <si>
    <t>2026340121A0009810</t>
  </si>
  <si>
    <t>合肥蓝鲨智能科技有限公司</t>
  </si>
  <si>
    <t>2026340123A8009811</t>
  </si>
  <si>
    <t>安徽德高模具制造有限公司</t>
  </si>
  <si>
    <t>2026340121A0009812</t>
  </si>
  <si>
    <t>安徽金唯控股集团有限公司</t>
  </si>
  <si>
    <t>2026340121A1009813</t>
  </si>
  <si>
    <t>合肥明浩鑫科技有限公司</t>
  </si>
  <si>
    <t>2026340181A8009814</t>
  </si>
  <si>
    <t>合肥新奈医疗科技有限公司</t>
  </si>
  <si>
    <t>2026340111A0009815</t>
  </si>
  <si>
    <t>合肥炫界健身器械科技有限公司</t>
  </si>
  <si>
    <t>2026340122A0009816</t>
  </si>
  <si>
    <t>安徽鸿安信电子科技有限公司</t>
  </si>
  <si>
    <t>2026340104AC009817</t>
  </si>
  <si>
    <t>合肥润成体育用品有限公司</t>
  </si>
  <si>
    <t>2026340121A8009818</t>
  </si>
  <si>
    <t>智杰科技（安徽）有限公司</t>
  </si>
  <si>
    <t>2026340124A0009819</t>
  </si>
  <si>
    <t>合肥宏光研磨科技有限公司</t>
  </si>
  <si>
    <t>2026340181A8009820</t>
  </si>
  <si>
    <t>安徽埃克索医疗机器人有限公司</t>
  </si>
  <si>
    <t>2026340181A0009821</t>
  </si>
  <si>
    <t>合肥强宏肥业有限公司</t>
  </si>
  <si>
    <t>2026340121A8009822</t>
  </si>
  <si>
    <t>安徽引燃智能科技有限公司</t>
  </si>
  <si>
    <t>2026340181A0009823</t>
  </si>
  <si>
    <t>合肥轻源动力科技有限公司</t>
  </si>
  <si>
    <t>2026340181A0009824</t>
  </si>
  <si>
    <t>安徽同兴科技发展有限责任公司</t>
  </si>
  <si>
    <t>2026340121A8009825</t>
  </si>
  <si>
    <t>合肥佳安建材有限公司</t>
  </si>
  <si>
    <t>2026340121A8009826</t>
  </si>
  <si>
    <t>合肥市美素装饰材料有限公司</t>
  </si>
  <si>
    <t>2026340121A8009827</t>
  </si>
  <si>
    <t>安徽绿岸建设工程有限公司</t>
  </si>
  <si>
    <t>2026340124A0009828</t>
  </si>
  <si>
    <t>合肥路洁环境工程有限公司</t>
  </si>
  <si>
    <t>2026340104A0009829</t>
  </si>
  <si>
    <t>安徽佳一谷都农业科技有限公司</t>
  </si>
  <si>
    <t>2026340124A0009830</t>
  </si>
  <si>
    <t>安徽弗尔芙工业技术有限公司</t>
  </si>
  <si>
    <t>2026340121A8009831</t>
  </si>
  <si>
    <t>合肥宇钧科技有限公司</t>
  </si>
  <si>
    <t>2026340181A0009832</t>
  </si>
  <si>
    <t>合肥安胜智能电子有限公司</t>
  </si>
  <si>
    <t>2026340104A8009833</t>
  </si>
  <si>
    <t>安徽中科智泰光电测控科技有限公司</t>
  </si>
  <si>
    <t>2026340104A8009834</t>
  </si>
  <si>
    <t>安徽中科光仪科技有限公司</t>
  </si>
  <si>
    <t>2026340104A9009835</t>
  </si>
  <si>
    <t>安徽卓智教育科技有限责任公司</t>
  </si>
  <si>
    <t>2026340104A8009836</t>
  </si>
  <si>
    <t>安徽智遥信息技术有限公司</t>
  </si>
  <si>
    <t>2026340104A8009837</t>
  </si>
  <si>
    <t>安徽广兴堂生物科技有限公司</t>
  </si>
  <si>
    <t>2026341621A0009838</t>
  </si>
  <si>
    <t>合肥信想科技有限公司</t>
  </si>
  <si>
    <t>2026340104A8009839</t>
  </si>
  <si>
    <t>亳州宏永顺复合材料有限公司</t>
  </si>
  <si>
    <t>2026341621A0009840</t>
  </si>
  <si>
    <t>安徽美宜天玻璃制品有限公司</t>
  </si>
  <si>
    <t>2026341621A0009841</t>
  </si>
  <si>
    <t>安徽中杰信息科技有限公司</t>
  </si>
  <si>
    <t>2026340104A8009842</t>
  </si>
  <si>
    <t>安徽昂科新材料有限公司</t>
  </si>
  <si>
    <t>2026341602A0009843</t>
  </si>
  <si>
    <t>安徽沃泰生物医药有限公司</t>
  </si>
  <si>
    <t>2026341602A0009844</t>
  </si>
  <si>
    <t>安徽轶鑫新型建材有限公司</t>
  </si>
  <si>
    <t>2026341621A0009845</t>
  </si>
  <si>
    <t>涡阳百事通网络技术服务有限公司</t>
  </si>
  <si>
    <t>2026341621A0009846</t>
  </si>
  <si>
    <t>安徽华速达电子科技有限公司</t>
  </si>
  <si>
    <t>2026340104A8009847</t>
  </si>
  <si>
    <t>涡阳县信隆船舶附件有限公司</t>
  </si>
  <si>
    <t>2026341621A8009848</t>
  </si>
  <si>
    <t>和治华寿（亳州）制药有限公司</t>
  </si>
  <si>
    <t>2026341602A0009849</t>
  </si>
  <si>
    <t>安徽省涡庆新型建材有限公司</t>
  </si>
  <si>
    <t>2026341621A0009850</t>
  </si>
  <si>
    <t>安徽省欣丰生物科技有限公司</t>
  </si>
  <si>
    <t>2026341621A0009851</t>
  </si>
  <si>
    <t>合肥森思功率半导体有限公司</t>
  </si>
  <si>
    <t>2026340104A8009852</t>
  </si>
  <si>
    <t>涡阳县莉佰惠服饰有限公司</t>
  </si>
  <si>
    <t>2026341621A8009853</t>
  </si>
  <si>
    <t>九东领元（安徽）生物医药科技有限公司</t>
  </si>
  <si>
    <t>2026341602A0009854</t>
  </si>
  <si>
    <t>安徽恒聚食品有限公司</t>
  </si>
  <si>
    <t>2026341621A0009855</t>
  </si>
  <si>
    <t>亳州市植益堂生物科技有限公司</t>
  </si>
  <si>
    <t>2026341602A0009856</t>
  </si>
  <si>
    <t>戴姆勒电梯（安徽）有限公司</t>
  </si>
  <si>
    <t>2026341621A0009857</t>
  </si>
  <si>
    <t>安徽好鲜生农业科技有限公司</t>
  </si>
  <si>
    <t>2026341621A0009858</t>
  </si>
  <si>
    <t>安徽省徽塑包装科技有限公司</t>
  </si>
  <si>
    <t>2026341602A0009859</t>
  </si>
  <si>
    <t>安徽祈樾建设工程有限公司</t>
  </si>
  <si>
    <t>2026341621A0009860</t>
  </si>
  <si>
    <t>涡阳县三志机电科技有限公司</t>
  </si>
  <si>
    <t>2026341621A0009861</t>
  </si>
  <si>
    <t>安徽宜尔美新材料有限公司</t>
  </si>
  <si>
    <t>2026341621A0009862</t>
  </si>
  <si>
    <t>亳州市中酉金属制品科技有限公司</t>
  </si>
  <si>
    <t>2026341621A0009863</t>
  </si>
  <si>
    <t>涡阳县林义粮油购销有限责任公司</t>
  </si>
  <si>
    <t>2026341621A0009864</t>
  </si>
  <si>
    <t>安徽言鼎生物科技有限公司</t>
  </si>
  <si>
    <t>2026341602A0009865</t>
  </si>
  <si>
    <t>安徽康图智能制造有限公司</t>
  </si>
  <si>
    <t>2026341621A0009866</t>
  </si>
  <si>
    <t>安徽聚草中药饮片股份有限公司</t>
  </si>
  <si>
    <t>2026341602A0009867</t>
  </si>
  <si>
    <t>安徽聚珍堂药业有限公司</t>
  </si>
  <si>
    <t>2026341602A0009868</t>
  </si>
  <si>
    <t>安徽六觉互动科技有限公司</t>
  </si>
  <si>
    <t>2026340104A8009869</t>
  </si>
  <si>
    <t>合肥铜冠信息科技有限责任公司</t>
  </si>
  <si>
    <t>2026340104A8009870</t>
  </si>
  <si>
    <t>合肥天隆智汇科技有限公司</t>
  </si>
  <si>
    <t>2026340104A8009871</t>
  </si>
  <si>
    <t>合肥科飞视觉科技有限公司</t>
  </si>
  <si>
    <t>2026340104A8009872</t>
  </si>
  <si>
    <t>安徽华盾智能科技有限公司</t>
  </si>
  <si>
    <t>2026340104A8009873</t>
  </si>
  <si>
    <t>安徽神五信息科技有限公司</t>
  </si>
  <si>
    <t>2026340104A8009874</t>
  </si>
  <si>
    <t>合肥新伯恒信息科技有限公司</t>
  </si>
  <si>
    <t>2026340111A0009875</t>
  </si>
  <si>
    <t>安徽通德电气科技有限公司</t>
  </si>
  <si>
    <t>2026340104A0009876</t>
  </si>
  <si>
    <t>合肥凯碧尔高新技术有限公司</t>
  </si>
  <si>
    <t>2026340104A8009877</t>
  </si>
  <si>
    <t>合肥德谷信息科技有限公司</t>
  </si>
  <si>
    <t>2026340104A8009878</t>
  </si>
  <si>
    <t>合肥吉润辉安信息技术服务有限公司</t>
  </si>
  <si>
    <t>2026340104A0009879</t>
  </si>
  <si>
    <t>合肥笑书气体有限公司</t>
  </si>
  <si>
    <t>2026340102A0009880</t>
  </si>
  <si>
    <t>安徽启金科技发展有限公司</t>
  </si>
  <si>
    <t>2026340104A0009881</t>
  </si>
  <si>
    <t>合肥新胜电达电子科技有限公司</t>
  </si>
  <si>
    <t>2026340104A8009882</t>
  </si>
  <si>
    <t>安徽凯尔通讯科技有限公司</t>
  </si>
  <si>
    <t>2026340124A8009883</t>
  </si>
  <si>
    <t>安徽中儒建设工程有限公司</t>
  </si>
  <si>
    <t>2026340882A0009884</t>
  </si>
  <si>
    <t>安徽欧嘉环保科技有限公司</t>
  </si>
  <si>
    <t>2026341503A0009885</t>
  </si>
  <si>
    <t>霍山县淠源堂生态科技有限公司</t>
  </si>
  <si>
    <t>2026341525A8009886</t>
  </si>
  <si>
    <t>安徽宁沅科技有限公司</t>
  </si>
  <si>
    <t>2026341502A0009887</t>
  </si>
  <si>
    <t>安徽谷益农农业发展有限公司</t>
  </si>
  <si>
    <t>2026340881A8009888</t>
  </si>
  <si>
    <t>安徽金馨智能科技有限公司</t>
  </si>
  <si>
    <t>2026341524A8009889</t>
  </si>
  <si>
    <t>安徽同益净化科技有限公司</t>
  </si>
  <si>
    <t>2026341222AC009890</t>
  </si>
  <si>
    <t>安庆富盈金属制品有限公司</t>
  </si>
  <si>
    <t>2026340825A8009891</t>
  </si>
  <si>
    <t>六安锦泓智能制造有限公司</t>
  </si>
  <si>
    <t>2026341525A0009892</t>
  </si>
  <si>
    <t>安徽邦丰德厨房设备有限公司</t>
  </si>
  <si>
    <t>2026341204A0009893</t>
  </si>
  <si>
    <t>安徽实日驱动科技有限公司</t>
  </si>
  <si>
    <t>2026340881A0009894</t>
  </si>
  <si>
    <t>六安市永固管桩建材有限公司</t>
  </si>
  <si>
    <t>2026341503A8009895</t>
  </si>
  <si>
    <t>安徽双庆电子科技有限公司</t>
  </si>
  <si>
    <t>2026341225A0009896</t>
  </si>
  <si>
    <t>安徽省迈思建设工程有限公司</t>
  </si>
  <si>
    <t>2026340826A8009897</t>
  </si>
  <si>
    <t>安徽鼎耀建筑工程有限公司</t>
  </si>
  <si>
    <t>2026340826A0009898</t>
  </si>
  <si>
    <t>安徽中兰智能科技有限公司</t>
  </si>
  <si>
    <t>2026341502A8009899</t>
  </si>
  <si>
    <t>安徽长安设备涂装有限公司</t>
  </si>
  <si>
    <t>2026341502A8009900</t>
  </si>
  <si>
    <t>安徽盛达玻璃科技有限公司</t>
  </si>
  <si>
    <t>2026341623A0009901</t>
  </si>
  <si>
    <t>安徽利辛鑫天门业有限公司</t>
  </si>
  <si>
    <t>2026341623A0009902</t>
  </si>
  <si>
    <t>安徽徽扬食品有限公司</t>
  </si>
  <si>
    <t>2026341623A0009903</t>
  </si>
  <si>
    <t>利辛县智耘丰科食品有限公司</t>
  </si>
  <si>
    <t>2026341623A0009904</t>
  </si>
  <si>
    <t>安徽高康食品有限公司</t>
  </si>
  <si>
    <t>2026341623A0009905</t>
  </si>
  <si>
    <t>亳州市百思特餐饮管理有限责任公司</t>
  </si>
  <si>
    <t>2026341623A0009906</t>
  </si>
  <si>
    <t>安徽宜邻商业管理有限公司</t>
  </si>
  <si>
    <t>2026341623A0009907</t>
  </si>
  <si>
    <t>利辛县飞利雅纺织品有限公司</t>
  </si>
  <si>
    <t>2026341623A0009908</t>
  </si>
  <si>
    <t>利辛县凌盛服饰有限公司</t>
  </si>
  <si>
    <t>2026341623A0009909</t>
  </si>
  <si>
    <t>安徽耀盛食品加工有限公司</t>
  </si>
  <si>
    <t>2026341623A0009910</t>
  </si>
  <si>
    <t>安徽省富亚服饰有限公司</t>
  </si>
  <si>
    <t>2026341623A0009911</t>
  </si>
  <si>
    <t>安徽楷信农业发展有限公司</t>
  </si>
  <si>
    <t>2026341623A0009912</t>
  </si>
  <si>
    <t>利辛县榕盛再生资源回收有限公司</t>
  </si>
  <si>
    <t>2026341623A0009913</t>
  </si>
  <si>
    <t>安徽乐利共赢汽车制造有限公司</t>
  </si>
  <si>
    <t>2026341623A0009914</t>
  </si>
  <si>
    <t>利辛县百万博供应链科技有限公司</t>
  </si>
  <si>
    <t>2026341623A0009915</t>
  </si>
  <si>
    <t>利辛县聚源纺织有限公司</t>
  </si>
  <si>
    <t>2026341623A0009916</t>
  </si>
  <si>
    <t>利辛县隆福食品有限公司</t>
  </si>
  <si>
    <t>2026341623A0009917</t>
  </si>
  <si>
    <t>利辛县风向标服饰有限公司</t>
  </si>
  <si>
    <t>2026341623A0009918</t>
  </si>
  <si>
    <t>淮北龙麒纳米科技有限公司</t>
  </si>
  <si>
    <t>2026340603A0009919</t>
  </si>
  <si>
    <t>淮北天澈碳基新材料科技有限公司</t>
  </si>
  <si>
    <t>2026340621A8009920</t>
  </si>
  <si>
    <t>安徽鑫意诚新材料有限公司</t>
  </si>
  <si>
    <t>2026340422A8009921</t>
  </si>
  <si>
    <t>淮南睿和智农业科技有限公司</t>
  </si>
  <si>
    <t>2026340422A0009922</t>
  </si>
  <si>
    <t>安徽普力通新材料科技有限公司</t>
  </si>
  <si>
    <t>2026340705AC009923</t>
  </si>
  <si>
    <t>六安皖智知识产权运营有限公司</t>
  </si>
  <si>
    <t>2026341502A0009924</t>
  </si>
  <si>
    <t>安徽本草堂生物科技有限公司</t>
  </si>
  <si>
    <t>2026341523A8009925</t>
  </si>
  <si>
    <t>安徽晨曜智能设备科技有限公司</t>
  </si>
  <si>
    <t>2026341503A8009926</t>
  </si>
  <si>
    <t>安徽力天精密装备有限公司</t>
  </si>
  <si>
    <t>2026341525A8009927</t>
  </si>
  <si>
    <t>安徽省香炉冲茶业有限公司</t>
  </si>
  <si>
    <t>2026340828A0009928</t>
  </si>
  <si>
    <t>安徽长三角环保科技有限公司</t>
  </si>
  <si>
    <t>2026340705A8009929</t>
  </si>
  <si>
    <t>桐城运城制版有限公司</t>
  </si>
  <si>
    <t>2026340881A8009930</t>
  </si>
  <si>
    <t>安徽正德环保科技有限公司</t>
  </si>
  <si>
    <t>2026340705A8009931</t>
  </si>
  <si>
    <t>铜陵恒心创新材料科技有限公司</t>
  </si>
  <si>
    <t>2026340705A0009932</t>
  </si>
  <si>
    <t>安徽鸿琳新材料科技有限公司</t>
  </si>
  <si>
    <t>2026341622A0009933</t>
  </si>
  <si>
    <t>安徽京上教育科技集团有限公司</t>
  </si>
  <si>
    <t>2026341622A0009934</t>
  </si>
  <si>
    <t>安徽泓澜科技有限公司</t>
  </si>
  <si>
    <t>2026341622A0009935</t>
  </si>
  <si>
    <t>安徽省矛与盾新型建材有限公司</t>
  </si>
  <si>
    <t>2026341602A0009936</t>
  </si>
  <si>
    <t>安徽省圭赏月服饰有限公司</t>
  </si>
  <si>
    <t>2026341622A0009937</t>
  </si>
  <si>
    <t>安徽莉姐家餐饮管理有限公司</t>
  </si>
  <si>
    <t>2026341622A0009938</t>
  </si>
  <si>
    <t>蒙城县纵达运输有限责任公司</t>
  </si>
  <si>
    <t>2026341622A0009939</t>
  </si>
  <si>
    <t>安徽宝冠精工科技有限公司</t>
  </si>
  <si>
    <t>2026341622A0009940</t>
  </si>
  <si>
    <t>安徽品堡服饰有限公司</t>
  </si>
  <si>
    <t>2026341622A0009941</t>
  </si>
  <si>
    <t>安徽荷马服饰有限公司</t>
  </si>
  <si>
    <t>2026341622A0009942</t>
  </si>
  <si>
    <t>蒙城县晨铭钢结构有限公司</t>
  </si>
  <si>
    <t>2026341622A0009943</t>
  </si>
  <si>
    <t>铜陵泰盛服饰有限公司</t>
  </si>
  <si>
    <t>2026340705A0009944</t>
  </si>
  <si>
    <t>蒙城县兴泰木业有限公司</t>
  </si>
  <si>
    <t>2026341622A0009945</t>
  </si>
  <si>
    <t>安徽智泰电控智能科技有限公司</t>
  </si>
  <si>
    <t>2026341622A0009946</t>
  </si>
  <si>
    <t>安徽东大智联系统集成有限公司</t>
  </si>
  <si>
    <t>2026341622A0009947</t>
  </si>
  <si>
    <t>安徽伟工机械科技有限公司</t>
  </si>
  <si>
    <t>2026340221A8009948</t>
  </si>
  <si>
    <t>安徽金狮科技有限公司</t>
  </si>
  <si>
    <t>2026340222A0009949</t>
  </si>
  <si>
    <t>安徽易嘉益新能源科技有限公司</t>
  </si>
  <si>
    <t>2026340209A0009950</t>
  </si>
  <si>
    <t>安徽益宁电子科技有限公司</t>
  </si>
  <si>
    <t>2026341502A8009951</t>
  </si>
  <si>
    <t>安徽新天地塑业有限公司</t>
  </si>
  <si>
    <t>2026340881A0009952</t>
  </si>
  <si>
    <t>安徽省各方宜塑业有限公司</t>
  </si>
  <si>
    <t>2026340822A0009953</t>
  </si>
  <si>
    <t>安庆市盛唐制冷设备有限责任公司</t>
  </si>
  <si>
    <t>2026340822A8009954</t>
  </si>
  <si>
    <t>金寨永兴电力器材有限公司</t>
  </si>
  <si>
    <t>2026341524A0009955</t>
  </si>
  <si>
    <t>安徽兰翔智能制造有限公司</t>
  </si>
  <si>
    <t>2026341502A8009956</t>
  </si>
  <si>
    <t>铜陵瑞博电子科技有限公司</t>
  </si>
  <si>
    <t>2026340705A8009957</t>
  </si>
  <si>
    <t>安徽格力特饲料有限公司</t>
  </si>
  <si>
    <t>2026340826A0009958</t>
  </si>
  <si>
    <t>安徽春拓建筑工程有限公司</t>
  </si>
  <si>
    <t>2026340828A0009959</t>
  </si>
  <si>
    <t>蒙城繁旭机械有限公司</t>
  </si>
  <si>
    <t>2026341622A0009960</t>
  </si>
  <si>
    <t>安徽九迎门业有限公司</t>
  </si>
  <si>
    <t>2026341622A0009961</t>
  </si>
  <si>
    <t>亳州市众帮科技有限公司</t>
  </si>
  <si>
    <t>2026341622A0009962</t>
  </si>
  <si>
    <t>安徽乐达服饰有限公司</t>
  </si>
  <si>
    <t>2026341622A0009963</t>
  </si>
  <si>
    <t>蒙城壹号家居装饰工程有限公司</t>
  </si>
  <si>
    <t>2026341622A0009964</t>
  </si>
  <si>
    <t>蒙城县宏佳木业有限公司</t>
  </si>
  <si>
    <t>2026341622A0009965</t>
  </si>
  <si>
    <t>蒙城县尉迟木业有限公司</t>
  </si>
  <si>
    <t>2026341622A0009966</t>
  </si>
  <si>
    <t>安徽政丰粮食贸易有限公司</t>
  </si>
  <si>
    <t>2026341622A0009967</t>
  </si>
  <si>
    <t>蒙城县子祺门业有限公司</t>
  </si>
  <si>
    <t>2026341622A0009968</t>
  </si>
  <si>
    <t>蒙城县启博门业有限责任公司</t>
  </si>
  <si>
    <t>2026341622A0009969</t>
  </si>
  <si>
    <t>蒙城县惠丰新型建材有限公司</t>
  </si>
  <si>
    <t>2026341622A0009970</t>
  </si>
  <si>
    <t>蒙城县智腾门业有限公司</t>
  </si>
  <si>
    <t>2026341622A0009971</t>
  </si>
  <si>
    <t>蒙城县沂蒙木业有限公司</t>
  </si>
  <si>
    <t>2026341622A0009972</t>
  </si>
  <si>
    <t>安徽铭佳面粉有限公司</t>
  </si>
  <si>
    <t>2026341622A0009973</t>
  </si>
  <si>
    <t>蒙城县旭虹供应链科技有限公司</t>
  </si>
  <si>
    <t>2026341622A0009974</t>
  </si>
  <si>
    <t>安徽南山茗茶业有限公司</t>
  </si>
  <si>
    <t>2026341622A0009975</t>
  </si>
  <si>
    <t>安徽省溪竹生物科技有限公司</t>
  </si>
  <si>
    <t>2026341622A8009976</t>
  </si>
  <si>
    <t>安徽梓创建设工程有限公司</t>
  </si>
  <si>
    <t>2026341622A0009977</t>
  </si>
  <si>
    <t>蒙城县亨通广告有限公司</t>
  </si>
  <si>
    <t>2026341622A0009978</t>
  </si>
  <si>
    <t>蒙城县兴业广告制作有限公司</t>
  </si>
  <si>
    <t>2026341622A0009979</t>
  </si>
  <si>
    <t>蒙城县铭途农业发展有限公司</t>
  </si>
  <si>
    <t>2026341622A0009980</t>
  </si>
  <si>
    <t>亳州阔航新能源有限公司</t>
  </si>
  <si>
    <t>2026341622A0009981</t>
  </si>
  <si>
    <t>安徽润嘉泰汽配有限公司</t>
  </si>
  <si>
    <t>2026341622A0009982</t>
  </si>
  <si>
    <t>安徽省皖树环保科技有限公司</t>
  </si>
  <si>
    <t>2026341622A0009983</t>
  </si>
  <si>
    <t>安徽汇东化工科技有限公司</t>
  </si>
  <si>
    <t>2026340603A0009984</t>
  </si>
  <si>
    <t>安徽瀚昂建筑工程有限公司</t>
  </si>
  <si>
    <t>2026340602A0009985</t>
  </si>
  <si>
    <t>安徽亳旅生物科技有限公司</t>
  </si>
  <si>
    <t>2026341602A0009986</t>
  </si>
  <si>
    <t>淮北盈优网络科技有限公司</t>
  </si>
  <si>
    <t>2026340603A0009987</t>
  </si>
  <si>
    <t>淮北市牛司机汽车服务有限公司</t>
  </si>
  <si>
    <t>2026340603A0009988</t>
  </si>
  <si>
    <t>淮北万特科贸有限责任公司</t>
  </si>
  <si>
    <t>2026340603A0009989</t>
  </si>
  <si>
    <t>安徽省弘牛科技信息咨询有限公司</t>
  </si>
  <si>
    <t>2026340603A0009990</t>
  </si>
  <si>
    <t>淮北天义顺食品有限公司</t>
  </si>
  <si>
    <t>2026340602A0009991</t>
  </si>
  <si>
    <t>安徽新蕴建设工程管理有限公司</t>
  </si>
  <si>
    <t>2026340603A0009992</t>
  </si>
  <si>
    <t>安徽合众管业科技有限公司</t>
  </si>
  <si>
    <t>2026340602A0009993</t>
  </si>
  <si>
    <t>安徽年迹木业有限公司</t>
  </si>
  <si>
    <t>2026340602A0009994</t>
  </si>
  <si>
    <t>安徽贵梆机电工程有限公司</t>
  </si>
  <si>
    <t>2026340603A0009995</t>
  </si>
  <si>
    <t>淮北佐佑时代新材料科技有限公司</t>
  </si>
  <si>
    <t>2026340602A0009996</t>
  </si>
  <si>
    <t>淮北统御食品科技有限公司</t>
  </si>
  <si>
    <t>2026340602A0009997</t>
  </si>
  <si>
    <t>淮北硕能电气工程有限公司</t>
  </si>
  <si>
    <t>2026340603A0009998</t>
  </si>
  <si>
    <t>淮北中迈生物科技有限公司</t>
  </si>
  <si>
    <t>2026340603A0009999</t>
  </si>
  <si>
    <t>安徽寒窗建材科技有限公司</t>
  </si>
  <si>
    <t>2026340602A0010000</t>
  </si>
  <si>
    <t>安徽盾诺德门窗系统有限公司</t>
  </si>
  <si>
    <t>2026340603A0010001</t>
  </si>
  <si>
    <t>安徽泽新售电集团有限公司</t>
  </si>
  <si>
    <t>2026340603A0010002</t>
  </si>
  <si>
    <t>安徽赋创电子商务有限公司</t>
  </si>
  <si>
    <t>2026340603A0010003</t>
  </si>
  <si>
    <t>亳州创科中小企业科技服务有限公司</t>
  </si>
  <si>
    <t>2026341602A8010004</t>
  </si>
  <si>
    <t>淮北市玖六玖商贸有限公司</t>
  </si>
  <si>
    <t>2026340603A0010005</t>
  </si>
  <si>
    <t>安徽先华建筑工程有限公司</t>
  </si>
  <si>
    <t>2026340603A0010006</t>
  </si>
  <si>
    <t>安徽律信财务咨询有限公司</t>
  </si>
  <si>
    <t>2026340603A0010007</t>
  </si>
  <si>
    <t>淮北井酒酝商贸有限公司</t>
  </si>
  <si>
    <t>2026340603A0010008</t>
  </si>
  <si>
    <t>淮北万瑞丰精制面粉有限公司</t>
  </si>
  <si>
    <t>2026340603A0010009</t>
  </si>
  <si>
    <t>安徽新邦机械制造有限公司</t>
  </si>
  <si>
    <t>2026340602A0010010</t>
  </si>
  <si>
    <t>淮北市瑞恒金属制品有限公司</t>
  </si>
  <si>
    <t>2026340602A0010011</t>
  </si>
  <si>
    <t>蒙城县金润新材料科技有限公司</t>
  </si>
  <si>
    <t>2026341622A0010012</t>
  </si>
  <si>
    <t>淮北皓秋信息科技有限公司</t>
  </si>
  <si>
    <t>2026340603A0010013</t>
  </si>
  <si>
    <t>安徽天乐纸品有限公司</t>
  </si>
  <si>
    <t>2026341622A0010014</t>
  </si>
  <si>
    <t>安徽省科彩建材有限公司</t>
  </si>
  <si>
    <t>2026341622A0010015</t>
  </si>
  <si>
    <t>蒙城德浦黑猪养殖有限公司</t>
  </si>
  <si>
    <t>2026341622A0010016</t>
  </si>
  <si>
    <t>安徽省齐鑫科技有限公司</t>
  </si>
  <si>
    <t>2026341622A0010017</t>
  </si>
  <si>
    <t>蒙城蒙一商贸有限责任公司</t>
  </si>
  <si>
    <t>2026341622A0010018</t>
  </si>
  <si>
    <t>蒙城县斯旭粮油贸易有限公司</t>
  </si>
  <si>
    <t>2026341622A0010019</t>
  </si>
  <si>
    <t>蒙城县冠群家庭农场有限公司</t>
  </si>
  <si>
    <t>2026341622A0010020</t>
  </si>
  <si>
    <t>蒙城县蒙友电子科技有限公司</t>
  </si>
  <si>
    <t>2026341622A0010021</t>
  </si>
  <si>
    <t>蒙城科飞农机有限公司</t>
  </si>
  <si>
    <t>2026341622A0010022</t>
  </si>
  <si>
    <t>蒙城县一然塑料制品有限公司</t>
  </si>
  <si>
    <t>2026341622A0010023</t>
  </si>
  <si>
    <t>淮北鲸途网络科技有限公司</t>
  </si>
  <si>
    <t>2026340603A0010024</t>
  </si>
  <si>
    <t>安徽朋林电子商务有限公司</t>
  </si>
  <si>
    <t>2026340603A0010025</t>
  </si>
  <si>
    <t>亳州仓满满农业科技有限公司</t>
  </si>
  <si>
    <t>2026341622A0010026</t>
  </si>
  <si>
    <t>蒙城县繁森木业有限公司</t>
  </si>
  <si>
    <t>2026341622A0010027</t>
  </si>
  <si>
    <t>安徽金盛羽门业有限公司</t>
  </si>
  <si>
    <t>2026341622A0010028</t>
  </si>
  <si>
    <t>安徽巨祥农业科技有限公司</t>
  </si>
  <si>
    <t>2026341622A0010029</t>
  </si>
  <si>
    <t>安徽益程新材料科技有限公司</t>
  </si>
  <si>
    <t>2026341622A0010030</t>
  </si>
  <si>
    <t>安徽省霍山县凯福堂生物科技产品有限公司</t>
  </si>
  <si>
    <t>2026341525A8010031</t>
  </si>
  <si>
    <t>安徽安凯华夏汽车配件制造有限公司</t>
  </si>
  <si>
    <t>2026341502A9010032</t>
  </si>
  <si>
    <t>安徽净相新材料科技有限公司</t>
  </si>
  <si>
    <t>2026340803A8010033</t>
  </si>
  <si>
    <t>安庆嘉恒机械制造有限公司</t>
  </si>
  <si>
    <t>2026340802A0010034</t>
  </si>
  <si>
    <t>安徽大卫模具有限公司</t>
  </si>
  <si>
    <t>2026341525A8010035</t>
  </si>
  <si>
    <t>安徽药千味药业科技有限公司</t>
  </si>
  <si>
    <t>2026341602A0010036</t>
  </si>
  <si>
    <t>安徽诚之丰电子有限公司</t>
  </si>
  <si>
    <t>2026341602A0010037</t>
  </si>
  <si>
    <t>安徽宝栀堂生物科技有限公司</t>
  </si>
  <si>
    <t>2026341602A0010038</t>
  </si>
  <si>
    <t>亳州市坚圣堡门窗有限公司</t>
  </si>
  <si>
    <t>2026341602A0010039</t>
  </si>
  <si>
    <t>安徽万花草保健品有限公司</t>
  </si>
  <si>
    <t>2026341602A0010040</t>
  </si>
  <si>
    <t>安徽峦彩包装有限公司</t>
  </si>
  <si>
    <t>2026341502A8010041</t>
  </si>
  <si>
    <t>安徽巅锋科建制造有限公司</t>
  </si>
  <si>
    <t>2026341523A0010042</t>
  </si>
  <si>
    <t>安徽鼎峰智能建筑科技有限公司</t>
  </si>
  <si>
    <t>2026341523A8010043</t>
  </si>
  <si>
    <t>霍山诚宇新材料科技有限公司</t>
  </si>
  <si>
    <t>2026341525A8010044</t>
  </si>
  <si>
    <t>铜陵市庆升机械有限公司</t>
  </si>
  <si>
    <t>2026340705A8010045</t>
  </si>
  <si>
    <t>安徽盛塘水产养殖有限公司</t>
  </si>
  <si>
    <t>2026341702A0010046</t>
  </si>
  <si>
    <t>池州魅力网络科技有限公司</t>
  </si>
  <si>
    <t>2026341702A8010047</t>
  </si>
  <si>
    <t>安徽丽华新材料股份有限公司</t>
  </si>
  <si>
    <t>2026341702A8010048</t>
  </si>
  <si>
    <t>安徽银波仪表科技有限公司</t>
  </si>
  <si>
    <t>2026341702A8010049</t>
  </si>
  <si>
    <t>池州建投鼎晟预制构件有限公司</t>
  </si>
  <si>
    <t>2026341702A8010050</t>
  </si>
  <si>
    <t>安徽诺尔普测控有限公司</t>
  </si>
  <si>
    <t>2026341723A8010051</t>
  </si>
  <si>
    <t>安徽晶鹏智能装备科技有限公司</t>
  </si>
  <si>
    <t>2026341721A8010052</t>
  </si>
  <si>
    <t>铜陵市国虎生态农业科技有限公司</t>
  </si>
  <si>
    <t>2026340706A8010053</t>
  </si>
  <si>
    <t>安徽锦葵建筑有限公司</t>
  </si>
  <si>
    <t>2026341823A0010054</t>
  </si>
  <si>
    <t>安徽红太阳生物化学有限公司</t>
  </si>
  <si>
    <t>2026341721AC010055</t>
  </si>
  <si>
    <t>淮北晟优汽车销售服务有限公司</t>
  </si>
  <si>
    <t>2026340603A0010056</t>
  </si>
  <si>
    <t>安徽霄汉橱柜有限公司</t>
  </si>
  <si>
    <t>2026341524A8010057</t>
  </si>
  <si>
    <t>安徽华顺智能装配工程有限责任公司</t>
  </si>
  <si>
    <t>2026341523A8010058</t>
  </si>
  <si>
    <t>舒城讯上网络信息有限责任公司</t>
  </si>
  <si>
    <t>2026341523A8010059</t>
  </si>
  <si>
    <t>安徽绿色经典健康科技有限公司</t>
  </si>
  <si>
    <t>2026341525A8010060</t>
  </si>
  <si>
    <t>金寨润元生物科技有限公司</t>
  </si>
  <si>
    <t>2026341524A8010061</t>
  </si>
  <si>
    <t>安徽朗盛环能科技有限公司</t>
  </si>
  <si>
    <t>2026341502A8010062</t>
  </si>
  <si>
    <t>六安爱合新材料科技有限公司</t>
  </si>
  <si>
    <t>2026341502A0010063</t>
  </si>
  <si>
    <t>安徽驰盛玻璃有限公司</t>
  </si>
  <si>
    <t>2026341802A0010064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</si>
</sst>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b/>
      <sz val="18"/>
      <color rgb="FF000000"/>
      <name val="SimSun"/>
      <charset val="134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66"/>
  <sheetViews>
    <sheetView tabSelected="1" workbookViewId="0">
      <selection activeCell="C7" sqref="C7"/>
    </sheetView>
  </sheetViews>
  <sheetFormatPr defaultColWidth="9" defaultRowHeight="14.25" outlineLevelCol="2"/>
  <cols>
    <col min="1" max="1" width="7.84166666666667" customWidth="1"/>
    <col min="2" max="2" width="38.5333333333333" customWidth="1"/>
    <col min="3" max="3" width="30.9666666666667" customWidth="1"/>
  </cols>
  <sheetData>
    <row r="1" ht="24" customHeight="1" spans="1:3">
      <c r="A1" s="2" t="s">
        <v>0</v>
      </c>
    </row>
    <row r="2" s="1" customFormat="1" ht="18" customHeight="1" spans="1:3">
      <c r="A2" s="3" t="s">
        <v>1</v>
      </c>
      <c r="B2" s="3" t="s">
        <v>2</v>
      </c>
      <c r="C2" s="3" t="s">
        <v>3</v>
      </c>
    </row>
    <row r="3" s="1" customFormat="1" ht="18" customHeight="1" spans="1:3">
      <c r="A3" s="4">
        <f t="shared" ref="A3:A66" si="0">ROW()-2</f>
        <v>1</v>
      </c>
      <c r="B3" s="5" t="s">
        <v>4</v>
      </c>
      <c r="C3" s="5" t="s">
        <v>5</v>
      </c>
    </row>
    <row r="4" s="1" customFormat="1" ht="18" customHeight="1" spans="1:3">
      <c r="A4" s="4">
        <f t="shared" si="0"/>
        <v>2</v>
      </c>
      <c r="B4" s="5" t="s">
        <v>6</v>
      </c>
      <c r="C4" s="5" t="s">
        <v>7</v>
      </c>
    </row>
    <row r="5" s="1" customFormat="1" ht="18" customHeight="1" spans="1:3">
      <c r="A5" s="4">
        <f t="shared" si="0"/>
        <v>3</v>
      </c>
      <c r="B5" s="5" t="s">
        <v>8</v>
      </c>
      <c r="C5" s="5" t="s">
        <v>9</v>
      </c>
    </row>
    <row r="6" s="1" customFormat="1" ht="18" customHeight="1" spans="1:3">
      <c r="A6" s="4">
        <f t="shared" si="0"/>
        <v>4</v>
      </c>
      <c r="B6" s="5" t="s">
        <v>10</v>
      </c>
      <c r="C6" s="5" t="s">
        <v>11</v>
      </c>
    </row>
    <row r="7" s="1" customFormat="1" ht="18" customHeight="1" spans="1:3">
      <c r="A7" s="4">
        <f t="shared" si="0"/>
        <v>5</v>
      </c>
      <c r="B7" s="5" t="s">
        <v>12</v>
      </c>
      <c r="C7" s="5" t="s">
        <v>13</v>
      </c>
    </row>
    <row r="8" s="1" customFormat="1" ht="18" customHeight="1" spans="1:3">
      <c r="A8" s="4">
        <f t="shared" si="0"/>
        <v>6</v>
      </c>
      <c r="B8" s="5" t="s">
        <v>14</v>
      </c>
      <c r="C8" s="5" t="s">
        <v>15</v>
      </c>
    </row>
    <row r="9" s="1" customFormat="1" ht="18" customHeight="1" spans="1:3">
      <c r="A9" s="4">
        <f t="shared" si="0"/>
        <v>7</v>
      </c>
      <c r="B9" s="5" t="s">
        <v>16</v>
      </c>
      <c r="C9" s="5" t="s">
        <v>17</v>
      </c>
    </row>
    <row r="10" s="1" customFormat="1" ht="18" customHeight="1" spans="1:3">
      <c r="A10" s="4">
        <f t="shared" si="0"/>
        <v>8</v>
      </c>
      <c r="B10" s="5" t="s">
        <v>18</v>
      </c>
      <c r="C10" s="5" t="s">
        <v>19</v>
      </c>
    </row>
    <row r="11" s="1" customFormat="1" ht="18" customHeight="1" spans="1:3">
      <c r="A11" s="4">
        <f t="shared" si="0"/>
        <v>9</v>
      </c>
      <c r="B11" s="5" t="s">
        <v>20</v>
      </c>
      <c r="C11" s="5" t="s">
        <v>21</v>
      </c>
    </row>
    <row r="12" s="1" customFormat="1" ht="18" customHeight="1" spans="1:3">
      <c r="A12" s="4">
        <f t="shared" si="0"/>
        <v>10</v>
      </c>
      <c r="B12" s="5" t="s">
        <v>22</v>
      </c>
      <c r="C12" s="5" t="s">
        <v>23</v>
      </c>
    </row>
    <row r="13" s="1" customFormat="1" ht="18" customHeight="1" spans="1:3">
      <c r="A13" s="4">
        <f t="shared" si="0"/>
        <v>11</v>
      </c>
      <c r="B13" s="5" t="s">
        <v>24</v>
      </c>
      <c r="C13" s="5" t="s">
        <v>25</v>
      </c>
    </row>
    <row r="14" s="1" customFormat="1" ht="18" customHeight="1" spans="1:3">
      <c r="A14" s="4">
        <f t="shared" si="0"/>
        <v>12</v>
      </c>
      <c r="B14" s="5" t="s">
        <v>26</v>
      </c>
      <c r="C14" s="5" t="s">
        <v>27</v>
      </c>
    </row>
    <row r="15" s="1" customFormat="1" ht="18" customHeight="1" spans="1:3">
      <c r="A15" s="4">
        <f t="shared" si="0"/>
        <v>13</v>
      </c>
      <c r="B15" s="5" t="s">
        <v>28</v>
      </c>
      <c r="C15" s="5" t="s">
        <v>29</v>
      </c>
    </row>
    <row r="16" s="1" customFormat="1" ht="18" customHeight="1" spans="1:3">
      <c r="A16" s="4">
        <f t="shared" si="0"/>
        <v>14</v>
      </c>
      <c r="B16" s="5" t="s">
        <v>30</v>
      </c>
      <c r="C16" s="5" t="s">
        <v>31</v>
      </c>
    </row>
    <row r="17" s="1" customFormat="1" ht="18" customHeight="1" spans="1:3">
      <c r="A17" s="4">
        <f t="shared" si="0"/>
        <v>15</v>
      </c>
      <c r="B17" s="5" t="s">
        <v>32</v>
      </c>
      <c r="C17" s="5" t="s">
        <v>33</v>
      </c>
    </row>
    <row r="18" s="1" customFormat="1" ht="18" customHeight="1" spans="1:3">
      <c r="A18" s="4">
        <f t="shared" si="0"/>
        <v>16</v>
      </c>
      <c r="B18" s="5" t="s">
        <v>34</v>
      </c>
      <c r="C18" s="5" t="s">
        <v>35</v>
      </c>
    </row>
    <row r="19" s="1" customFormat="1" ht="18" customHeight="1" spans="1:3">
      <c r="A19" s="4">
        <f t="shared" si="0"/>
        <v>17</v>
      </c>
      <c r="B19" s="5" t="s">
        <v>36</v>
      </c>
      <c r="C19" s="5" t="s">
        <v>37</v>
      </c>
    </row>
    <row r="20" s="1" customFormat="1" ht="18" customHeight="1" spans="1:3">
      <c r="A20" s="4">
        <f t="shared" si="0"/>
        <v>18</v>
      </c>
      <c r="B20" s="5" t="s">
        <v>38</v>
      </c>
      <c r="C20" s="5" t="s">
        <v>39</v>
      </c>
    </row>
    <row r="21" s="1" customFormat="1" ht="18" customHeight="1" spans="1:3">
      <c r="A21" s="4">
        <f t="shared" si="0"/>
        <v>19</v>
      </c>
      <c r="B21" s="5" t="s">
        <v>40</v>
      </c>
      <c r="C21" s="5" t="s">
        <v>41</v>
      </c>
    </row>
    <row r="22" s="1" customFormat="1" ht="18" customHeight="1" spans="1:3">
      <c r="A22" s="4">
        <f t="shared" si="0"/>
        <v>20</v>
      </c>
      <c r="B22" s="5" t="s">
        <v>42</v>
      </c>
      <c r="C22" s="5" t="s">
        <v>43</v>
      </c>
    </row>
    <row r="23" s="1" customFormat="1" ht="18" customHeight="1" spans="1:3">
      <c r="A23" s="4">
        <f t="shared" si="0"/>
        <v>21</v>
      </c>
      <c r="B23" s="5" t="s">
        <v>44</v>
      </c>
      <c r="C23" s="5" t="s">
        <v>45</v>
      </c>
    </row>
    <row r="24" s="1" customFormat="1" ht="18" customHeight="1" spans="1:3">
      <c r="A24" s="4">
        <f t="shared" si="0"/>
        <v>22</v>
      </c>
      <c r="B24" s="5" t="s">
        <v>46</v>
      </c>
      <c r="C24" s="5" t="s">
        <v>47</v>
      </c>
    </row>
    <row r="25" s="1" customFormat="1" ht="18" customHeight="1" spans="1:3">
      <c r="A25" s="4">
        <f t="shared" si="0"/>
        <v>23</v>
      </c>
      <c r="B25" s="5" t="s">
        <v>48</v>
      </c>
      <c r="C25" s="5" t="s">
        <v>49</v>
      </c>
    </row>
    <row r="26" s="1" customFormat="1" ht="18" customHeight="1" spans="1:3">
      <c r="A26" s="4">
        <f t="shared" si="0"/>
        <v>24</v>
      </c>
      <c r="B26" s="5" t="s">
        <v>50</v>
      </c>
      <c r="C26" s="5" t="s">
        <v>51</v>
      </c>
    </row>
    <row r="27" s="1" customFormat="1" ht="18" customHeight="1" spans="1:3">
      <c r="A27" s="4">
        <f t="shared" si="0"/>
        <v>25</v>
      </c>
      <c r="B27" s="5" t="s">
        <v>52</v>
      </c>
      <c r="C27" s="5" t="s">
        <v>53</v>
      </c>
    </row>
    <row r="28" s="1" customFormat="1" ht="18" customHeight="1" spans="1:3">
      <c r="A28" s="4">
        <f t="shared" si="0"/>
        <v>26</v>
      </c>
      <c r="B28" s="5" t="s">
        <v>54</v>
      </c>
      <c r="C28" s="5" t="s">
        <v>55</v>
      </c>
    </row>
    <row r="29" s="1" customFormat="1" ht="18" customHeight="1" spans="1:3">
      <c r="A29" s="4">
        <f t="shared" si="0"/>
        <v>27</v>
      </c>
      <c r="B29" s="5" t="s">
        <v>56</v>
      </c>
      <c r="C29" s="5" t="s">
        <v>57</v>
      </c>
    </row>
    <row r="30" s="1" customFormat="1" ht="18" customHeight="1" spans="1:3">
      <c r="A30" s="4">
        <f t="shared" si="0"/>
        <v>28</v>
      </c>
      <c r="B30" s="5" t="s">
        <v>58</v>
      </c>
      <c r="C30" s="5" t="s">
        <v>59</v>
      </c>
    </row>
    <row r="31" s="1" customFormat="1" ht="18" customHeight="1" spans="1:3">
      <c r="A31" s="4">
        <f t="shared" si="0"/>
        <v>29</v>
      </c>
      <c r="B31" s="5" t="s">
        <v>60</v>
      </c>
      <c r="C31" s="5" t="s">
        <v>61</v>
      </c>
    </row>
    <row r="32" s="1" customFormat="1" ht="18" customHeight="1" spans="1:3">
      <c r="A32" s="4">
        <f t="shared" si="0"/>
        <v>30</v>
      </c>
      <c r="B32" s="5" t="s">
        <v>62</v>
      </c>
      <c r="C32" s="5" t="s">
        <v>63</v>
      </c>
    </row>
    <row r="33" s="1" customFormat="1" ht="18" customHeight="1" spans="1:3">
      <c r="A33" s="4">
        <f t="shared" si="0"/>
        <v>31</v>
      </c>
      <c r="B33" s="5" t="s">
        <v>64</v>
      </c>
      <c r="C33" s="5" t="s">
        <v>65</v>
      </c>
    </row>
    <row r="34" s="1" customFormat="1" ht="18" customHeight="1" spans="1:3">
      <c r="A34" s="4">
        <f t="shared" si="0"/>
        <v>32</v>
      </c>
      <c r="B34" s="5" t="s">
        <v>66</v>
      </c>
      <c r="C34" s="5" t="s">
        <v>67</v>
      </c>
    </row>
    <row r="35" s="1" customFormat="1" ht="18" customHeight="1" spans="1:3">
      <c r="A35" s="4">
        <f t="shared" si="0"/>
        <v>33</v>
      </c>
      <c r="B35" s="5" t="s">
        <v>68</v>
      </c>
      <c r="C35" s="5" t="s">
        <v>69</v>
      </c>
    </row>
    <row r="36" s="1" customFormat="1" ht="18" customHeight="1" spans="1:3">
      <c r="A36" s="4">
        <f t="shared" si="0"/>
        <v>34</v>
      </c>
      <c r="B36" s="5" t="s">
        <v>70</v>
      </c>
      <c r="C36" s="5" t="s">
        <v>71</v>
      </c>
    </row>
    <row r="37" s="1" customFormat="1" ht="18" customHeight="1" spans="1:3">
      <c r="A37" s="4">
        <f t="shared" si="0"/>
        <v>35</v>
      </c>
      <c r="B37" s="5" t="s">
        <v>72</v>
      </c>
      <c r="C37" s="5" t="s">
        <v>73</v>
      </c>
    </row>
    <row r="38" s="1" customFormat="1" ht="18" customHeight="1" spans="1:3">
      <c r="A38" s="4">
        <f t="shared" si="0"/>
        <v>36</v>
      </c>
      <c r="B38" s="5" t="s">
        <v>74</v>
      </c>
      <c r="C38" s="5" t="s">
        <v>75</v>
      </c>
    </row>
    <row r="39" s="1" customFormat="1" ht="18" customHeight="1" spans="1:3">
      <c r="A39" s="4">
        <f t="shared" si="0"/>
        <v>37</v>
      </c>
      <c r="B39" s="5" t="s">
        <v>76</v>
      </c>
      <c r="C39" s="5" t="s">
        <v>77</v>
      </c>
    </row>
    <row r="40" s="1" customFormat="1" ht="18" customHeight="1" spans="1:3">
      <c r="A40" s="4">
        <f t="shared" si="0"/>
        <v>38</v>
      </c>
      <c r="B40" s="5" t="s">
        <v>78</v>
      </c>
      <c r="C40" s="5" t="s">
        <v>79</v>
      </c>
    </row>
    <row r="41" s="1" customFormat="1" ht="18" customHeight="1" spans="1:3">
      <c r="A41" s="4">
        <f t="shared" si="0"/>
        <v>39</v>
      </c>
      <c r="B41" s="5" t="s">
        <v>80</v>
      </c>
      <c r="C41" s="5" t="s">
        <v>81</v>
      </c>
    </row>
    <row r="42" s="1" customFormat="1" ht="18" customHeight="1" spans="1:3">
      <c r="A42" s="4">
        <f t="shared" si="0"/>
        <v>40</v>
      </c>
      <c r="B42" s="5" t="s">
        <v>82</v>
      </c>
      <c r="C42" s="5" t="s">
        <v>83</v>
      </c>
    </row>
    <row r="43" s="1" customFormat="1" ht="18" customHeight="1" spans="1:3">
      <c r="A43" s="4">
        <f t="shared" si="0"/>
        <v>41</v>
      </c>
      <c r="B43" s="5" t="s">
        <v>84</v>
      </c>
      <c r="C43" s="5" t="s">
        <v>85</v>
      </c>
    </row>
    <row r="44" s="1" customFormat="1" ht="18" customHeight="1" spans="1:3">
      <c r="A44" s="4">
        <f t="shared" si="0"/>
        <v>42</v>
      </c>
      <c r="B44" s="5" t="s">
        <v>86</v>
      </c>
      <c r="C44" s="5" t="s">
        <v>87</v>
      </c>
    </row>
    <row r="45" s="1" customFormat="1" ht="18" customHeight="1" spans="1:3">
      <c r="A45" s="4">
        <f t="shared" si="0"/>
        <v>43</v>
      </c>
      <c r="B45" s="5" t="s">
        <v>88</v>
      </c>
      <c r="C45" s="5" t="s">
        <v>89</v>
      </c>
    </row>
    <row r="46" s="1" customFormat="1" ht="18" customHeight="1" spans="1:3">
      <c r="A46" s="4">
        <f t="shared" si="0"/>
        <v>44</v>
      </c>
      <c r="B46" s="5" t="s">
        <v>90</v>
      </c>
      <c r="C46" s="5" t="s">
        <v>91</v>
      </c>
    </row>
    <row r="47" s="1" customFormat="1" ht="18" customHeight="1" spans="1:3">
      <c r="A47" s="4">
        <f t="shared" si="0"/>
        <v>45</v>
      </c>
      <c r="B47" s="5" t="s">
        <v>92</v>
      </c>
      <c r="C47" s="5" t="s">
        <v>93</v>
      </c>
    </row>
    <row r="48" s="1" customFormat="1" ht="18" customHeight="1" spans="1:3">
      <c r="A48" s="4">
        <f t="shared" si="0"/>
        <v>46</v>
      </c>
      <c r="B48" s="5" t="s">
        <v>94</v>
      </c>
      <c r="C48" s="5" t="s">
        <v>95</v>
      </c>
    </row>
    <row r="49" s="1" customFormat="1" ht="18" customHeight="1" spans="1:3">
      <c r="A49" s="4">
        <f t="shared" si="0"/>
        <v>47</v>
      </c>
      <c r="B49" s="5" t="s">
        <v>96</v>
      </c>
      <c r="C49" s="5" t="s">
        <v>97</v>
      </c>
    </row>
    <row r="50" s="1" customFormat="1" ht="18" customHeight="1" spans="1:3">
      <c r="A50" s="4">
        <f t="shared" si="0"/>
        <v>48</v>
      </c>
      <c r="B50" s="5" t="s">
        <v>98</v>
      </c>
      <c r="C50" s="5" t="s">
        <v>99</v>
      </c>
    </row>
    <row r="51" s="1" customFormat="1" ht="18" customHeight="1" spans="1:3">
      <c r="A51" s="4">
        <f t="shared" si="0"/>
        <v>49</v>
      </c>
      <c r="B51" s="5" t="s">
        <v>100</v>
      </c>
      <c r="C51" s="5" t="s">
        <v>101</v>
      </c>
    </row>
    <row r="52" s="1" customFormat="1" ht="18" customHeight="1" spans="1:3">
      <c r="A52" s="4">
        <f t="shared" si="0"/>
        <v>50</v>
      </c>
      <c r="B52" s="5" t="s">
        <v>102</v>
      </c>
      <c r="C52" s="5" t="s">
        <v>103</v>
      </c>
    </row>
    <row r="53" s="1" customFormat="1" ht="18" customHeight="1" spans="1:3">
      <c r="A53" s="4">
        <f t="shared" si="0"/>
        <v>51</v>
      </c>
      <c r="B53" s="5" t="s">
        <v>104</v>
      </c>
      <c r="C53" s="5" t="s">
        <v>105</v>
      </c>
    </row>
    <row r="54" s="1" customFormat="1" ht="18" customHeight="1" spans="1:3">
      <c r="A54" s="4">
        <f t="shared" si="0"/>
        <v>52</v>
      </c>
      <c r="B54" s="5" t="s">
        <v>106</v>
      </c>
      <c r="C54" s="5" t="s">
        <v>107</v>
      </c>
    </row>
    <row r="55" s="1" customFormat="1" ht="18" customHeight="1" spans="1:3">
      <c r="A55" s="4">
        <f t="shared" si="0"/>
        <v>53</v>
      </c>
      <c r="B55" s="5" t="s">
        <v>108</v>
      </c>
      <c r="C55" s="5" t="s">
        <v>109</v>
      </c>
    </row>
    <row r="56" s="1" customFormat="1" ht="18" customHeight="1" spans="1:3">
      <c r="A56" s="4">
        <f t="shared" si="0"/>
        <v>54</v>
      </c>
      <c r="B56" s="5" t="s">
        <v>110</v>
      </c>
      <c r="C56" s="5" t="s">
        <v>111</v>
      </c>
    </row>
    <row r="57" s="1" customFormat="1" ht="18" customHeight="1" spans="1:3">
      <c r="A57" s="4">
        <f t="shared" si="0"/>
        <v>55</v>
      </c>
      <c r="B57" s="5" t="s">
        <v>112</v>
      </c>
      <c r="C57" s="5" t="s">
        <v>113</v>
      </c>
    </row>
    <row r="58" s="1" customFormat="1" ht="18" customHeight="1" spans="1:3">
      <c r="A58" s="4">
        <f t="shared" si="0"/>
        <v>56</v>
      </c>
      <c r="B58" s="5" t="s">
        <v>114</v>
      </c>
      <c r="C58" s="5" t="s">
        <v>115</v>
      </c>
    </row>
    <row r="59" s="1" customFormat="1" ht="18" customHeight="1" spans="1:3">
      <c r="A59" s="4">
        <f t="shared" si="0"/>
        <v>57</v>
      </c>
      <c r="B59" s="5" t="s">
        <v>116</v>
      </c>
      <c r="C59" s="5" t="s">
        <v>117</v>
      </c>
    </row>
    <row r="60" s="1" customFormat="1" ht="18" customHeight="1" spans="1:3">
      <c r="A60" s="4">
        <f t="shared" si="0"/>
        <v>58</v>
      </c>
      <c r="B60" s="5" t="s">
        <v>118</v>
      </c>
      <c r="C60" s="5" t="s">
        <v>119</v>
      </c>
    </row>
    <row r="61" s="1" customFormat="1" ht="18" customHeight="1" spans="1:3">
      <c r="A61" s="4">
        <f t="shared" si="0"/>
        <v>59</v>
      </c>
      <c r="B61" s="5" t="s">
        <v>120</v>
      </c>
      <c r="C61" s="5" t="s">
        <v>121</v>
      </c>
    </row>
    <row r="62" s="1" customFormat="1" ht="18" customHeight="1" spans="1:3">
      <c r="A62" s="4">
        <f t="shared" si="0"/>
        <v>60</v>
      </c>
      <c r="B62" s="5" t="s">
        <v>122</v>
      </c>
      <c r="C62" s="5" t="s">
        <v>123</v>
      </c>
    </row>
    <row r="63" s="1" customFormat="1" ht="18" customHeight="1" spans="1:3">
      <c r="A63" s="4">
        <f t="shared" si="0"/>
        <v>61</v>
      </c>
      <c r="B63" s="5" t="s">
        <v>124</v>
      </c>
      <c r="C63" s="5" t="s">
        <v>125</v>
      </c>
    </row>
    <row r="64" s="1" customFormat="1" ht="18" customHeight="1" spans="1:3">
      <c r="A64" s="4">
        <f t="shared" si="0"/>
        <v>62</v>
      </c>
      <c r="B64" s="5" t="s">
        <v>126</v>
      </c>
      <c r="C64" s="5" t="s">
        <v>127</v>
      </c>
    </row>
    <row r="65" s="1" customFormat="1" ht="18" customHeight="1" spans="1:3">
      <c r="A65" s="4">
        <f t="shared" si="0"/>
        <v>63</v>
      </c>
      <c r="B65" s="5" t="s">
        <v>128</v>
      </c>
      <c r="C65" s="5" t="s">
        <v>129</v>
      </c>
    </row>
    <row r="66" s="1" customFormat="1" ht="18" customHeight="1" spans="1:3">
      <c r="A66" s="4">
        <f t="shared" si="0"/>
        <v>64</v>
      </c>
      <c r="B66" s="5" t="s">
        <v>130</v>
      </c>
      <c r="C66" s="5" t="s">
        <v>131</v>
      </c>
    </row>
    <row r="67" s="1" customFormat="1" ht="18" customHeight="1" spans="1:3">
      <c r="A67" s="4">
        <f t="shared" ref="A67:A130" si="1">ROW()-2</f>
        <v>65</v>
      </c>
      <c r="B67" s="5" t="s">
        <v>132</v>
      </c>
      <c r="C67" s="5" t="s">
        <v>133</v>
      </c>
    </row>
    <row r="68" s="1" customFormat="1" ht="18" customHeight="1" spans="1:3">
      <c r="A68" s="4">
        <f t="shared" si="1"/>
        <v>66</v>
      </c>
      <c r="B68" s="5" t="s">
        <v>134</v>
      </c>
      <c r="C68" s="5" t="s">
        <v>135</v>
      </c>
    </row>
    <row r="69" s="1" customFormat="1" ht="18" customHeight="1" spans="1:3">
      <c r="A69" s="4">
        <f t="shared" si="1"/>
        <v>67</v>
      </c>
      <c r="B69" s="5" t="s">
        <v>136</v>
      </c>
      <c r="C69" s="5" t="s">
        <v>137</v>
      </c>
    </row>
    <row r="70" s="1" customFormat="1" ht="18" customHeight="1" spans="1:3">
      <c r="A70" s="4">
        <f t="shared" si="1"/>
        <v>68</v>
      </c>
      <c r="B70" s="5" t="s">
        <v>138</v>
      </c>
      <c r="C70" s="5" t="s">
        <v>139</v>
      </c>
    </row>
    <row r="71" s="1" customFormat="1" ht="18" customHeight="1" spans="1:3">
      <c r="A71" s="4">
        <f t="shared" si="1"/>
        <v>69</v>
      </c>
      <c r="B71" s="5" t="s">
        <v>140</v>
      </c>
      <c r="C71" s="5" t="s">
        <v>141</v>
      </c>
    </row>
    <row r="72" s="1" customFormat="1" ht="18" customHeight="1" spans="1:3">
      <c r="A72" s="4">
        <f t="shared" si="1"/>
        <v>70</v>
      </c>
      <c r="B72" s="5" t="s">
        <v>142</v>
      </c>
      <c r="C72" s="5" t="s">
        <v>143</v>
      </c>
    </row>
    <row r="73" s="1" customFormat="1" ht="18" customHeight="1" spans="1:3">
      <c r="A73" s="4">
        <f t="shared" si="1"/>
        <v>71</v>
      </c>
      <c r="B73" s="5" t="s">
        <v>144</v>
      </c>
      <c r="C73" s="5" t="s">
        <v>145</v>
      </c>
    </row>
    <row r="74" s="1" customFormat="1" ht="18" customHeight="1" spans="1:3">
      <c r="A74" s="4">
        <f t="shared" si="1"/>
        <v>72</v>
      </c>
      <c r="B74" s="5" t="s">
        <v>146</v>
      </c>
      <c r="C74" s="5" t="s">
        <v>147</v>
      </c>
    </row>
    <row r="75" s="1" customFormat="1" ht="18" customHeight="1" spans="1:3">
      <c r="A75" s="4">
        <f t="shared" si="1"/>
        <v>73</v>
      </c>
      <c r="B75" s="5" t="s">
        <v>148</v>
      </c>
      <c r="C75" s="5" t="s">
        <v>149</v>
      </c>
    </row>
    <row r="76" s="1" customFormat="1" ht="18" customHeight="1" spans="1:3">
      <c r="A76" s="4">
        <f t="shared" si="1"/>
        <v>74</v>
      </c>
      <c r="B76" s="5" t="s">
        <v>150</v>
      </c>
      <c r="C76" s="5" t="s">
        <v>151</v>
      </c>
    </row>
    <row r="77" s="1" customFormat="1" ht="18" customHeight="1" spans="1:3">
      <c r="A77" s="4">
        <f t="shared" si="1"/>
        <v>75</v>
      </c>
      <c r="B77" s="5" t="s">
        <v>152</v>
      </c>
      <c r="C77" s="5" t="s">
        <v>153</v>
      </c>
    </row>
    <row r="78" s="1" customFormat="1" ht="18" customHeight="1" spans="1:3">
      <c r="A78" s="4">
        <f t="shared" si="1"/>
        <v>76</v>
      </c>
      <c r="B78" s="5" t="s">
        <v>154</v>
      </c>
      <c r="C78" s="5" t="s">
        <v>155</v>
      </c>
    </row>
    <row r="79" s="1" customFormat="1" ht="18" customHeight="1" spans="1:3">
      <c r="A79" s="4">
        <f t="shared" si="1"/>
        <v>77</v>
      </c>
      <c r="B79" s="5" t="s">
        <v>156</v>
      </c>
      <c r="C79" s="5" t="s">
        <v>157</v>
      </c>
    </row>
    <row r="80" s="1" customFormat="1" ht="18" customHeight="1" spans="1:3">
      <c r="A80" s="4">
        <f t="shared" si="1"/>
        <v>78</v>
      </c>
      <c r="B80" s="5" t="s">
        <v>158</v>
      </c>
      <c r="C80" s="5" t="s">
        <v>159</v>
      </c>
    </row>
    <row r="81" s="1" customFormat="1" ht="18" customHeight="1" spans="1:3">
      <c r="A81" s="4">
        <f t="shared" si="1"/>
        <v>79</v>
      </c>
      <c r="B81" s="5" t="s">
        <v>160</v>
      </c>
      <c r="C81" s="5" t="s">
        <v>161</v>
      </c>
    </row>
    <row r="82" s="1" customFormat="1" ht="18" customHeight="1" spans="1:3">
      <c r="A82" s="4">
        <f t="shared" si="1"/>
        <v>80</v>
      </c>
      <c r="B82" s="5" t="s">
        <v>162</v>
      </c>
      <c r="C82" s="5" t="s">
        <v>163</v>
      </c>
    </row>
    <row r="83" s="1" customFormat="1" ht="18" customHeight="1" spans="1:3">
      <c r="A83" s="4">
        <f t="shared" si="1"/>
        <v>81</v>
      </c>
      <c r="B83" s="5" t="s">
        <v>164</v>
      </c>
      <c r="C83" s="5" t="s">
        <v>165</v>
      </c>
    </row>
    <row r="84" s="1" customFormat="1" ht="18" customHeight="1" spans="1:3">
      <c r="A84" s="4">
        <f t="shared" si="1"/>
        <v>82</v>
      </c>
      <c r="B84" s="5" t="s">
        <v>166</v>
      </c>
      <c r="C84" s="5" t="s">
        <v>167</v>
      </c>
    </row>
    <row r="85" s="1" customFormat="1" ht="18" customHeight="1" spans="1:3">
      <c r="A85" s="4">
        <f t="shared" si="1"/>
        <v>83</v>
      </c>
      <c r="B85" s="5" t="s">
        <v>168</v>
      </c>
      <c r="C85" s="5" t="s">
        <v>169</v>
      </c>
    </row>
    <row r="86" s="1" customFormat="1" ht="18" customHeight="1" spans="1:3">
      <c r="A86" s="4">
        <f t="shared" si="1"/>
        <v>84</v>
      </c>
      <c r="B86" s="5" t="s">
        <v>170</v>
      </c>
      <c r="C86" s="5" t="s">
        <v>171</v>
      </c>
    </row>
    <row r="87" s="1" customFormat="1" ht="18" customHeight="1" spans="1:3">
      <c r="A87" s="4">
        <f t="shared" si="1"/>
        <v>85</v>
      </c>
      <c r="B87" s="5" t="s">
        <v>172</v>
      </c>
      <c r="C87" s="5" t="s">
        <v>173</v>
      </c>
    </row>
    <row r="88" s="1" customFormat="1" ht="18" customHeight="1" spans="1:3">
      <c r="A88" s="4">
        <f t="shared" si="1"/>
        <v>86</v>
      </c>
      <c r="B88" s="5" t="s">
        <v>174</v>
      </c>
      <c r="C88" s="5" t="s">
        <v>175</v>
      </c>
    </row>
    <row r="89" s="1" customFormat="1" ht="18" customHeight="1" spans="1:3">
      <c r="A89" s="4">
        <f t="shared" si="1"/>
        <v>87</v>
      </c>
      <c r="B89" s="5" t="s">
        <v>176</v>
      </c>
      <c r="C89" s="5" t="s">
        <v>177</v>
      </c>
    </row>
    <row r="90" s="1" customFormat="1" ht="18" customHeight="1" spans="1:3">
      <c r="A90" s="4">
        <f t="shared" si="1"/>
        <v>88</v>
      </c>
      <c r="B90" s="5" t="s">
        <v>178</v>
      </c>
      <c r="C90" s="5" t="s">
        <v>179</v>
      </c>
    </row>
    <row r="91" s="1" customFormat="1" ht="18" customHeight="1" spans="1:3">
      <c r="A91" s="4">
        <f t="shared" si="1"/>
        <v>89</v>
      </c>
      <c r="B91" s="5" t="s">
        <v>180</v>
      </c>
      <c r="C91" s="5" t="s">
        <v>181</v>
      </c>
    </row>
    <row r="92" s="1" customFormat="1" ht="18" customHeight="1" spans="1:3">
      <c r="A92" s="4">
        <f t="shared" si="1"/>
        <v>90</v>
      </c>
      <c r="B92" s="5" t="s">
        <v>182</v>
      </c>
      <c r="C92" s="5" t="s">
        <v>183</v>
      </c>
    </row>
    <row r="93" s="1" customFormat="1" ht="18" customHeight="1" spans="1:3">
      <c r="A93" s="4">
        <f t="shared" si="1"/>
        <v>91</v>
      </c>
      <c r="B93" s="5" t="s">
        <v>184</v>
      </c>
      <c r="C93" s="5" t="s">
        <v>185</v>
      </c>
    </row>
    <row r="94" s="1" customFormat="1" ht="18" customHeight="1" spans="1:3">
      <c r="A94" s="4">
        <f t="shared" si="1"/>
        <v>92</v>
      </c>
      <c r="B94" s="5" t="s">
        <v>186</v>
      </c>
      <c r="C94" s="5" t="s">
        <v>187</v>
      </c>
    </row>
    <row r="95" s="1" customFormat="1" ht="18" customHeight="1" spans="1:3">
      <c r="A95" s="4">
        <f t="shared" si="1"/>
        <v>93</v>
      </c>
      <c r="B95" s="5" t="s">
        <v>188</v>
      </c>
      <c r="C95" s="5" t="s">
        <v>189</v>
      </c>
    </row>
    <row r="96" s="1" customFormat="1" ht="18" customHeight="1" spans="1:3">
      <c r="A96" s="4">
        <f t="shared" si="1"/>
        <v>94</v>
      </c>
      <c r="B96" s="5" t="s">
        <v>190</v>
      </c>
      <c r="C96" s="5" t="s">
        <v>191</v>
      </c>
    </row>
    <row r="97" s="1" customFormat="1" ht="18" customHeight="1" spans="1:3">
      <c r="A97" s="4">
        <f t="shared" si="1"/>
        <v>95</v>
      </c>
      <c r="B97" s="5" t="s">
        <v>192</v>
      </c>
      <c r="C97" s="5" t="s">
        <v>193</v>
      </c>
    </row>
    <row r="98" s="1" customFormat="1" ht="18" customHeight="1" spans="1:3">
      <c r="A98" s="4">
        <f t="shared" si="1"/>
        <v>96</v>
      </c>
      <c r="B98" s="5" t="s">
        <v>194</v>
      </c>
      <c r="C98" s="5" t="s">
        <v>195</v>
      </c>
    </row>
    <row r="99" s="1" customFormat="1" ht="18" customHeight="1" spans="1:3">
      <c r="A99" s="4">
        <f t="shared" si="1"/>
        <v>97</v>
      </c>
      <c r="B99" s="5" t="s">
        <v>196</v>
      </c>
      <c r="C99" s="5" t="s">
        <v>197</v>
      </c>
    </row>
    <row r="100" s="1" customFormat="1" ht="18" customHeight="1" spans="1:3">
      <c r="A100" s="4">
        <f t="shared" si="1"/>
        <v>98</v>
      </c>
      <c r="B100" s="5" t="s">
        <v>198</v>
      </c>
      <c r="C100" s="5" t="s">
        <v>199</v>
      </c>
    </row>
    <row r="101" s="1" customFormat="1" ht="18" customHeight="1" spans="1:3">
      <c r="A101" s="4">
        <f t="shared" si="1"/>
        <v>99</v>
      </c>
      <c r="B101" s="5" t="s">
        <v>200</v>
      </c>
      <c r="C101" s="5" t="s">
        <v>201</v>
      </c>
    </row>
    <row r="102" s="1" customFormat="1" ht="18" customHeight="1" spans="1:3">
      <c r="A102" s="4">
        <f t="shared" si="1"/>
        <v>100</v>
      </c>
      <c r="B102" s="5" t="s">
        <v>202</v>
      </c>
      <c r="C102" s="5" t="s">
        <v>203</v>
      </c>
    </row>
    <row r="103" s="1" customFormat="1" ht="18" customHeight="1" spans="1:3">
      <c r="A103" s="4">
        <f t="shared" si="1"/>
        <v>101</v>
      </c>
      <c r="B103" s="5" t="s">
        <v>204</v>
      </c>
      <c r="C103" s="5" t="s">
        <v>205</v>
      </c>
    </row>
    <row r="104" s="1" customFormat="1" ht="18" customHeight="1" spans="1:3">
      <c r="A104" s="4">
        <f t="shared" si="1"/>
        <v>102</v>
      </c>
      <c r="B104" s="5" t="s">
        <v>206</v>
      </c>
      <c r="C104" s="5" t="s">
        <v>207</v>
      </c>
    </row>
    <row r="105" s="1" customFormat="1" ht="18" customHeight="1" spans="1:3">
      <c r="A105" s="4">
        <f t="shared" si="1"/>
        <v>103</v>
      </c>
      <c r="B105" s="5" t="s">
        <v>208</v>
      </c>
      <c r="C105" s="5" t="s">
        <v>209</v>
      </c>
    </row>
    <row r="106" s="1" customFormat="1" ht="18" customHeight="1" spans="1:3">
      <c r="A106" s="4">
        <f t="shared" si="1"/>
        <v>104</v>
      </c>
      <c r="B106" s="5" t="s">
        <v>210</v>
      </c>
      <c r="C106" s="5" t="s">
        <v>211</v>
      </c>
    </row>
    <row r="107" s="1" customFormat="1" ht="18" customHeight="1" spans="1:3">
      <c r="A107" s="4">
        <f t="shared" si="1"/>
        <v>105</v>
      </c>
      <c r="B107" s="5" t="s">
        <v>212</v>
      </c>
      <c r="C107" s="5" t="s">
        <v>213</v>
      </c>
    </row>
    <row r="108" s="1" customFormat="1" ht="18" customHeight="1" spans="1:3">
      <c r="A108" s="4">
        <f t="shared" si="1"/>
        <v>106</v>
      </c>
      <c r="B108" s="5" t="s">
        <v>214</v>
      </c>
      <c r="C108" s="5" t="s">
        <v>215</v>
      </c>
    </row>
    <row r="109" s="1" customFormat="1" ht="18" customHeight="1" spans="1:3">
      <c r="A109" s="4">
        <f t="shared" si="1"/>
        <v>107</v>
      </c>
      <c r="B109" s="5" t="s">
        <v>216</v>
      </c>
      <c r="C109" s="5" t="s">
        <v>217</v>
      </c>
    </row>
    <row r="110" s="1" customFormat="1" ht="18" customHeight="1" spans="1:3">
      <c r="A110" s="4">
        <f t="shared" si="1"/>
        <v>108</v>
      </c>
      <c r="B110" s="5" t="s">
        <v>218</v>
      </c>
      <c r="C110" s="5" t="s">
        <v>219</v>
      </c>
    </row>
    <row r="111" s="1" customFormat="1" ht="18" customHeight="1" spans="1:3">
      <c r="A111" s="4">
        <f t="shared" si="1"/>
        <v>109</v>
      </c>
      <c r="B111" s="5" t="s">
        <v>220</v>
      </c>
      <c r="C111" s="5" t="s">
        <v>221</v>
      </c>
    </row>
    <row r="112" s="1" customFormat="1" ht="18" customHeight="1" spans="1:3">
      <c r="A112" s="4">
        <f t="shared" si="1"/>
        <v>110</v>
      </c>
      <c r="B112" s="5" t="s">
        <v>222</v>
      </c>
      <c r="C112" s="5" t="s">
        <v>223</v>
      </c>
    </row>
    <row r="113" s="1" customFormat="1" ht="18" customHeight="1" spans="1:3">
      <c r="A113" s="4">
        <f t="shared" si="1"/>
        <v>111</v>
      </c>
      <c r="B113" s="5" t="s">
        <v>224</v>
      </c>
      <c r="C113" s="5" t="s">
        <v>225</v>
      </c>
    </row>
    <row r="114" s="1" customFormat="1" ht="18" customHeight="1" spans="1:3">
      <c r="A114" s="4">
        <f t="shared" si="1"/>
        <v>112</v>
      </c>
      <c r="B114" s="5" t="s">
        <v>226</v>
      </c>
      <c r="C114" s="5" t="s">
        <v>227</v>
      </c>
    </row>
    <row r="115" s="1" customFormat="1" ht="18" customHeight="1" spans="1:3">
      <c r="A115" s="4">
        <f t="shared" si="1"/>
        <v>113</v>
      </c>
      <c r="B115" s="5" t="s">
        <v>228</v>
      </c>
      <c r="C115" s="5" t="s">
        <v>229</v>
      </c>
    </row>
    <row r="116" s="1" customFormat="1" ht="18" customHeight="1" spans="1:3">
      <c r="A116" s="4">
        <f t="shared" si="1"/>
        <v>114</v>
      </c>
      <c r="B116" s="5" t="s">
        <v>230</v>
      </c>
      <c r="C116" s="5" t="s">
        <v>231</v>
      </c>
    </row>
    <row r="117" s="1" customFormat="1" ht="18" customHeight="1" spans="1:3">
      <c r="A117" s="4">
        <f t="shared" si="1"/>
        <v>115</v>
      </c>
      <c r="B117" s="5" t="s">
        <v>232</v>
      </c>
      <c r="C117" s="5" t="s">
        <v>233</v>
      </c>
    </row>
    <row r="118" s="1" customFormat="1" ht="18" customHeight="1" spans="1:3">
      <c r="A118" s="4">
        <f t="shared" si="1"/>
        <v>116</v>
      </c>
      <c r="B118" s="5" t="s">
        <v>234</v>
      </c>
      <c r="C118" s="5" t="s">
        <v>235</v>
      </c>
    </row>
    <row r="119" s="1" customFormat="1" ht="18" customHeight="1" spans="1:3">
      <c r="A119" s="4">
        <f t="shared" si="1"/>
        <v>117</v>
      </c>
      <c r="B119" s="5" t="s">
        <v>236</v>
      </c>
      <c r="C119" s="5" t="s">
        <v>237</v>
      </c>
    </row>
    <row r="120" s="1" customFormat="1" ht="18" customHeight="1" spans="1:3">
      <c r="A120" s="4">
        <f t="shared" si="1"/>
        <v>118</v>
      </c>
      <c r="B120" s="5" t="s">
        <v>238</v>
      </c>
      <c r="C120" s="5" t="s">
        <v>239</v>
      </c>
    </row>
    <row r="121" s="1" customFormat="1" ht="18" customHeight="1" spans="1:3">
      <c r="A121" s="4">
        <f t="shared" si="1"/>
        <v>119</v>
      </c>
      <c r="B121" s="5" t="s">
        <v>240</v>
      </c>
      <c r="C121" s="5" t="s">
        <v>241</v>
      </c>
    </row>
    <row r="122" s="1" customFormat="1" ht="18" customHeight="1" spans="1:3">
      <c r="A122" s="4">
        <f t="shared" si="1"/>
        <v>120</v>
      </c>
      <c r="B122" s="5" t="s">
        <v>242</v>
      </c>
      <c r="C122" s="5" t="s">
        <v>243</v>
      </c>
    </row>
    <row r="123" s="1" customFormat="1" ht="18" customHeight="1" spans="1:3">
      <c r="A123" s="4">
        <f t="shared" si="1"/>
        <v>121</v>
      </c>
      <c r="B123" s="5" t="s">
        <v>244</v>
      </c>
      <c r="C123" s="5" t="s">
        <v>245</v>
      </c>
    </row>
    <row r="124" s="1" customFormat="1" ht="18" customHeight="1" spans="1:3">
      <c r="A124" s="4">
        <f t="shared" si="1"/>
        <v>122</v>
      </c>
      <c r="B124" s="5" t="s">
        <v>246</v>
      </c>
      <c r="C124" s="5" t="s">
        <v>247</v>
      </c>
    </row>
    <row r="125" s="1" customFormat="1" ht="18" customHeight="1" spans="1:3">
      <c r="A125" s="4">
        <f t="shared" si="1"/>
        <v>123</v>
      </c>
      <c r="B125" s="5" t="s">
        <v>248</v>
      </c>
      <c r="C125" s="5" t="s">
        <v>249</v>
      </c>
    </row>
    <row r="126" s="1" customFormat="1" ht="18" customHeight="1" spans="1:3">
      <c r="A126" s="4">
        <f t="shared" si="1"/>
        <v>124</v>
      </c>
      <c r="B126" s="5" t="s">
        <v>250</v>
      </c>
      <c r="C126" s="5" t="s">
        <v>251</v>
      </c>
    </row>
    <row r="127" s="1" customFormat="1" ht="18" customHeight="1" spans="1:3">
      <c r="A127" s="4">
        <f t="shared" si="1"/>
        <v>125</v>
      </c>
      <c r="B127" s="5" t="s">
        <v>252</v>
      </c>
      <c r="C127" s="5" t="s">
        <v>253</v>
      </c>
    </row>
    <row r="128" s="1" customFormat="1" ht="18" customHeight="1" spans="1:3">
      <c r="A128" s="4">
        <f t="shared" si="1"/>
        <v>126</v>
      </c>
      <c r="B128" s="5" t="s">
        <v>254</v>
      </c>
      <c r="C128" s="5" t="s">
        <v>255</v>
      </c>
    </row>
    <row r="129" s="1" customFormat="1" ht="18" customHeight="1" spans="1:3">
      <c r="A129" s="4">
        <f t="shared" si="1"/>
        <v>127</v>
      </c>
      <c r="B129" s="5" t="s">
        <v>256</v>
      </c>
      <c r="C129" s="5" t="s">
        <v>257</v>
      </c>
    </row>
    <row r="130" s="1" customFormat="1" ht="18" customHeight="1" spans="1:3">
      <c r="A130" s="4">
        <f t="shared" si="1"/>
        <v>128</v>
      </c>
      <c r="B130" s="5" t="s">
        <v>258</v>
      </c>
      <c r="C130" s="5" t="s">
        <v>259</v>
      </c>
    </row>
    <row r="131" s="1" customFormat="1" ht="18" customHeight="1" spans="1:3">
      <c r="A131" s="4">
        <f t="shared" ref="A131:A194" si="2">ROW()-2</f>
        <v>129</v>
      </c>
      <c r="B131" s="5" t="s">
        <v>260</v>
      </c>
      <c r="C131" s="5" t="s">
        <v>261</v>
      </c>
    </row>
    <row r="132" s="1" customFormat="1" ht="18" customHeight="1" spans="1:3">
      <c r="A132" s="4">
        <f t="shared" si="2"/>
        <v>130</v>
      </c>
      <c r="B132" s="5" t="s">
        <v>262</v>
      </c>
      <c r="C132" s="5" t="s">
        <v>263</v>
      </c>
    </row>
    <row r="133" s="1" customFormat="1" ht="18" customHeight="1" spans="1:3">
      <c r="A133" s="4">
        <f t="shared" si="2"/>
        <v>131</v>
      </c>
      <c r="B133" s="5" t="s">
        <v>264</v>
      </c>
      <c r="C133" s="5" t="s">
        <v>265</v>
      </c>
    </row>
    <row r="134" s="1" customFormat="1" ht="18" customHeight="1" spans="1:3">
      <c r="A134" s="4">
        <f t="shared" si="2"/>
        <v>132</v>
      </c>
      <c r="B134" s="5" t="s">
        <v>266</v>
      </c>
      <c r="C134" s="5" t="s">
        <v>267</v>
      </c>
    </row>
    <row r="135" s="1" customFormat="1" ht="18" customHeight="1" spans="1:3">
      <c r="A135" s="4">
        <f t="shared" si="2"/>
        <v>133</v>
      </c>
      <c r="B135" s="5" t="s">
        <v>268</v>
      </c>
      <c r="C135" s="5" t="s">
        <v>269</v>
      </c>
    </row>
    <row r="136" s="1" customFormat="1" ht="18" customHeight="1" spans="1:3">
      <c r="A136" s="4">
        <f t="shared" si="2"/>
        <v>134</v>
      </c>
      <c r="B136" s="5" t="s">
        <v>270</v>
      </c>
      <c r="C136" s="5" t="s">
        <v>271</v>
      </c>
    </row>
    <row r="137" s="1" customFormat="1" ht="18" customHeight="1" spans="1:3">
      <c r="A137" s="4">
        <f t="shared" si="2"/>
        <v>135</v>
      </c>
      <c r="B137" s="5" t="s">
        <v>272</v>
      </c>
      <c r="C137" s="5" t="s">
        <v>273</v>
      </c>
    </row>
    <row r="138" s="1" customFormat="1" ht="18" customHeight="1" spans="1:3">
      <c r="A138" s="4">
        <f t="shared" si="2"/>
        <v>136</v>
      </c>
      <c r="B138" s="5" t="s">
        <v>274</v>
      </c>
      <c r="C138" s="5" t="s">
        <v>275</v>
      </c>
    </row>
    <row r="139" s="1" customFormat="1" ht="18" customHeight="1" spans="1:3">
      <c r="A139" s="4">
        <f t="shared" si="2"/>
        <v>137</v>
      </c>
      <c r="B139" s="5" t="s">
        <v>276</v>
      </c>
      <c r="C139" s="5" t="s">
        <v>277</v>
      </c>
    </row>
    <row r="140" s="1" customFormat="1" ht="18" customHeight="1" spans="1:3">
      <c r="A140" s="4">
        <f t="shared" si="2"/>
        <v>138</v>
      </c>
      <c r="B140" s="5" t="s">
        <v>278</v>
      </c>
      <c r="C140" s="5" t="s">
        <v>279</v>
      </c>
    </row>
    <row r="141" s="1" customFormat="1" ht="18" customHeight="1" spans="1:3">
      <c r="A141" s="4">
        <f t="shared" si="2"/>
        <v>139</v>
      </c>
      <c r="B141" s="5" t="s">
        <v>280</v>
      </c>
      <c r="C141" s="5" t="s">
        <v>281</v>
      </c>
    </row>
    <row r="142" s="1" customFormat="1" ht="18" customHeight="1" spans="1:3">
      <c r="A142" s="4">
        <f t="shared" si="2"/>
        <v>140</v>
      </c>
      <c r="B142" s="5" t="s">
        <v>282</v>
      </c>
      <c r="C142" s="5" t="s">
        <v>283</v>
      </c>
    </row>
    <row r="143" s="1" customFormat="1" ht="18" customHeight="1" spans="1:3">
      <c r="A143" s="4">
        <f t="shared" si="2"/>
        <v>141</v>
      </c>
      <c r="B143" s="5" t="s">
        <v>284</v>
      </c>
      <c r="C143" s="5" t="s">
        <v>285</v>
      </c>
    </row>
    <row r="144" s="1" customFormat="1" ht="18" customHeight="1" spans="1:3">
      <c r="A144" s="4">
        <f t="shared" si="2"/>
        <v>142</v>
      </c>
      <c r="B144" s="5" t="s">
        <v>286</v>
      </c>
      <c r="C144" s="5" t="s">
        <v>287</v>
      </c>
    </row>
    <row r="145" s="1" customFormat="1" ht="18" customHeight="1" spans="1:3">
      <c r="A145" s="4">
        <f t="shared" si="2"/>
        <v>143</v>
      </c>
      <c r="B145" s="5" t="s">
        <v>288</v>
      </c>
      <c r="C145" s="5" t="s">
        <v>289</v>
      </c>
    </row>
    <row r="146" s="1" customFormat="1" ht="18" customHeight="1" spans="1:3">
      <c r="A146" s="4">
        <f t="shared" si="2"/>
        <v>144</v>
      </c>
      <c r="B146" s="5" t="s">
        <v>290</v>
      </c>
      <c r="C146" s="5" t="s">
        <v>291</v>
      </c>
    </row>
    <row r="147" s="1" customFormat="1" ht="18" customHeight="1" spans="1:3">
      <c r="A147" s="4">
        <f t="shared" si="2"/>
        <v>145</v>
      </c>
      <c r="B147" s="5" t="s">
        <v>292</v>
      </c>
      <c r="C147" s="5" t="s">
        <v>293</v>
      </c>
    </row>
    <row r="148" s="1" customFormat="1" ht="18" customHeight="1" spans="1:3">
      <c r="A148" s="4">
        <f t="shared" si="2"/>
        <v>146</v>
      </c>
      <c r="B148" s="5" t="s">
        <v>294</v>
      </c>
      <c r="C148" s="5" t="s">
        <v>295</v>
      </c>
    </row>
    <row r="149" s="1" customFormat="1" ht="18" customHeight="1" spans="1:3">
      <c r="A149" s="4">
        <f t="shared" si="2"/>
        <v>147</v>
      </c>
      <c r="B149" s="5" t="s">
        <v>296</v>
      </c>
      <c r="C149" s="5" t="s">
        <v>297</v>
      </c>
    </row>
    <row r="150" s="1" customFormat="1" ht="18" customHeight="1" spans="1:3">
      <c r="A150" s="4">
        <f t="shared" si="2"/>
        <v>148</v>
      </c>
      <c r="B150" s="5" t="s">
        <v>298</v>
      </c>
      <c r="C150" s="5" t="s">
        <v>299</v>
      </c>
    </row>
    <row r="151" s="1" customFormat="1" ht="18" customHeight="1" spans="1:3">
      <c r="A151" s="4">
        <f t="shared" si="2"/>
        <v>149</v>
      </c>
      <c r="B151" s="5" t="s">
        <v>300</v>
      </c>
      <c r="C151" s="5" t="s">
        <v>301</v>
      </c>
    </row>
    <row r="152" s="1" customFormat="1" ht="18" customHeight="1" spans="1:3">
      <c r="A152" s="4">
        <f t="shared" si="2"/>
        <v>150</v>
      </c>
      <c r="B152" s="5" t="s">
        <v>302</v>
      </c>
      <c r="C152" s="5" t="s">
        <v>303</v>
      </c>
    </row>
    <row r="153" s="1" customFormat="1" ht="18" customHeight="1" spans="1:3">
      <c r="A153" s="4">
        <f t="shared" si="2"/>
        <v>151</v>
      </c>
      <c r="B153" s="5" t="s">
        <v>304</v>
      </c>
      <c r="C153" s="5" t="s">
        <v>305</v>
      </c>
    </row>
    <row r="154" s="1" customFormat="1" ht="18" customHeight="1" spans="1:3">
      <c r="A154" s="4">
        <f t="shared" si="2"/>
        <v>152</v>
      </c>
      <c r="B154" s="5" t="s">
        <v>306</v>
      </c>
      <c r="C154" s="5" t="s">
        <v>307</v>
      </c>
    </row>
    <row r="155" s="1" customFormat="1" ht="18" customHeight="1" spans="1:3">
      <c r="A155" s="4">
        <f t="shared" si="2"/>
        <v>153</v>
      </c>
      <c r="B155" s="5" t="s">
        <v>308</v>
      </c>
      <c r="C155" s="5" t="s">
        <v>309</v>
      </c>
    </row>
    <row r="156" s="1" customFormat="1" ht="18" customHeight="1" spans="1:3">
      <c r="A156" s="4">
        <f t="shared" si="2"/>
        <v>154</v>
      </c>
      <c r="B156" s="5" t="s">
        <v>310</v>
      </c>
      <c r="C156" s="5" t="s">
        <v>311</v>
      </c>
    </row>
    <row r="157" s="1" customFormat="1" ht="18" customHeight="1" spans="1:3">
      <c r="A157" s="4">
        <f t="shared" si="2"/>
        <v>155</v>
      </c>
      <c r="B157" s="5" t="s">
        <v>312</v>
      </c>
      <c r="C157" s="5" t="s">
        <v>313</v>
      </c>
    </row>
    <row r="158" s="1" customFormat="1" ht="18" customHeight="1" spans="1:3">
      <c r="A158" s="4">
        <f t="shared" si="2"/>
        <v>156</v>
      </c>
      <c r="B158" s="5" t="s">
        <v>314</v>
      </c>
      <c r="C158" s="5" t="s">
        <v>315</v>
      </c>
    </row>
    <row r="159" s="1" customFormat="1" ht="18" customHeight="1" spans="1:3">
      <c r="A159" s="4">
        <f t="shared" si="2"/>
        <v>157</v>
      </c>
      <c r="B159" s="5" t="s">
        <v>316</v>
      </c>
      <c r="C159" s="5" t="s">
        <v>317</v>
      </c>
    </row>
    <row r="160" s="1" customFormat="1" ht="18" customHeight="1" spans="1:3">
      <c r="A160" s="4">
        <f t="shared" si="2"/>
        <v>158</v>
      </c>
      <c r="B160" s="5" t="s">
        <v>318</v>
      </c>
      <c r="C160" s="5" t="s">
        <v>319</v>
      </c>
    </row>
    <row r="161" s="1" customFormat="1" ht="18" customHeight="1" spans="1:3">
      <c r="A161" s="4">
        <f t="shared" si="2"/>
        <v>159</v>
      </c>
      <c r="B161" s="5" t="s">
        <v>320</v>
      </c>
      <c r="C161" s="5" t="s">
        <v>321</v>
      </c>
    </row>
    <row r="162" s="1" customFormat="1" ht="18" customHeight="1" spans="1:3">
      <c r="A162" s="4">
        <f t="shared" si="2"/>
        <v>160</v>
      </c>
      <c r="B162" s="5" t="s">
        <v>322</v>
      </c>
      <c r="C162" s="5" t="s">
        <v>323</v>
      </c>
    </row>
    <row r="163" s="1" customFormat="1" ht="18" customHeight="1" spans="1:3">
      <c r="A163" s="4">
        <f t="shared" si="2"/>
        <v>161</v>
      </c>
      <c r="B163" s="5" t="s">
        <v>324</v>
      </c>
      <c r="C163" s="5" t="s">
        <v>325</v>
      </c>
    </row>
    <row r="164" s="1" customFormat="1" ht="18" customHeight="1" spans="1:3">
      <c r="A164" s="4">
        <f t="shared" si="2"/>
        <v>162</v>
      </c>
      <c r="B164" s="5" t="s">
        <v>326</v>
      </c>
      <c r="C164" s="5" t="s">
        <v>327</v>
      </c>
    </row>
    <row r="165" s="1" customFormat="1" ht="18" customHeight="1" spans="1:3">
      <c r="A165" s="4">
        <f t="shared" si="2"/>
        <v>163</v>
      </c>
      <c r="B165" s="5" t="s">
        <v>328</v>
      </c>
      <c r="C165" s="5" t="s">
        <v>329</v>
      </c>
    </row>
    <row r="166" s="1" customFormat="1" ht="18" customHeight="1" spans="1:3">
      <c r="A166" s="4">
        <f t="shared" si="2"/>
        <v>164</v>
      </c>
      <c r="B166" s="5" t="s">
        <v>330</v>
      </c>
      <c r="C166" s="5" t="s">
        <v>331</v>
      </c>
    </row>
    <row r="167" s="1" customFormat="1" ht="18" customHeight="1" spans="1:3">
      <c r="A167" s="4">
        <f t="shared" si="2"/>
        <v>165</v>
      </c>
      <c r="B167" s="5" t="s">
        <v>332</v>
      </c>
      <c r="C167" s="5" t="s">
        <v>333</v>
      </c>
    </row>
    <row r="168" s="1" customFormat="1" ht="18" customHeight="1" spans="1:3">
      <c r="A168" s="4">
        <f t="shared" si="2"/>
        <v>166</v>
      </c>
      <c r="B168" s="5" t="s">
        <v>334</v>
      </c>
      <c r="C168" s="5" t="s">
        <v>335</v>
      </c>
    </row>
    <row r="169" s="1" customFormat="1" ht="18" customHeight="1" spans="1:3">
      <c r="A169" s="4">
        <f t="shared" si="2"/>
        <v>167</v>
      </c>
      <c r="B169" s="5" t="s">
        <v>336</v>
      </c>
      <c r="C169" s="5" t="s">
        <v>337</v>
      </c>
    </row>
    <row r="170" s="1" customFormat="1" ht="18" customHeight="1" spans="1:3">
      <c r="A170" s="4">
        <f t="shared" si="2"/>
        <v>168</v>
      </c>
      <c r="B170" s="5" t="s">
        <v>338</v>
      </c>
      <c r="C170" s="5" t="s">
        <v>339</v>
      </c>
    </row>
    <row r="171" s="1" customFormat="1" ht="18" customHeight="1" spans="1:3">
      <c r="A171" s="4">
        <f t="shared" si="2"/>
        <v>169</v>
      </c>
      <c r="B171" s="5" t="s">
        <v>340</v>
      </c>
      <c r="C171" s="5" t="s">
        <v>341</v>
      </c>
    </row>
    <row r="172" s="1" customFormat="1" ht="18" customHeight="1" spans="1:3">
      <c r="A172" s="4">
        <f t="shared" si="2"/>
        <v>170</v>
      </c>
      <c r="B172" s="5" t="s">
        <v>342</v>
      </c>
      <c r="C172" s="5" t="s">
        <v>343</v>
      </c>
    </row>
    <row r="173" s="1" customFormat="1" ht="18" customHeight="1" spans="1:3">
      <c r="A173" s="4">
        <f t="shared" si="2"/>
        <v>171</v>
      </c>
      <c r="B173" s="5" t="s">
        <v>344</v>
      </c>
      <c r="C173" s="5" t="s">
        <v>345</v>
      </c>
    </row>
    <row r="174" s="1" customFormat="1" ht="18" customHeight="1" spans="1:3">
      <c r="A174" s="4">
        <f t="shared" si="2"/>
        <v>172</v>
      </c>
      <c r="B174" s="5" t="s">
        <v>346</v>
      </c>
      <c r="C174" s="5" t="s">
        <v>347</v>
      </c>
    </row>
    <row r="175" s="1" customFormat="1" ht="18" customHeight="1" spans="1:3">
      <c r="A175" s="4">
        <f t="shared" si="2"/>
        <v>173</v>
      </c>
      <c r="B175" s="5" t="s">
        <v>348</v>
      </c>
      <c r="C175" s="5" t="s">
        <v>349</v>
      </c>
    </row>
    <row r="176" s="1" customFormat="1" ht="18" customHeight="1" spans="1:3">
      <c r="A176" s="4">
        <f t="shared" si="2"/>
        <v>174</v>
      </c>
      <c r="B176" s="5" t="s">
        <v>350</v>
      </c>
      <c r="C176" s="5" t="s">
        <v>351</v>
      </c>
    </row>
    <row r="177" s="1" customFormat="1" ht="18" customHeight="1" spans="1:3">
      <c r="A177" s="4">
        <f t="shared" si="2"/>
        <v>175</v>
      </c>
      <c r="B177" s="5" t="s">
        <v>352</v>
      </c>
      <c r="C177" s="5" t="s">
        <v>353</v>
      </c>
    </row>
    <row r="178" s="1" customFormat="1" ht="18" customHeight="1" spans="1:3">
      <c r="A178" s="4">
        <f t="shared" si="2"/>
        <v>176</v>
      </c>
      <c r="B178" s="5" t="s">
        <v>354</v>
      </c>
      <c r="C178" s="5" t="s">
        <v>355</v>
      </c>
    </row>
    <row r="179" s="1" customFormat="1" ht="18" customHeight="1" spans="1:3">
      <c r="A179" s="4">
        <f t="shared" si="2"/>
        <v>177</v>
      </c>
      <c r="B179" s="5" t="s">
        <v>356</v>
      </c>
      <c r="C179" s="5" t="s">
        <v>357</v>
      </c>
    </row>
    <row r="180" s="1" customFormat="1" ht="18" customHeight="1" spans="1:3">
      <c r="A180" s="4">
        <f t="shared" si="2"/>
        <v>178</v>
      </c>
      <c r="B180" s="5" t="s">
        <v>358</v>
      </c>
      <c r="C180" s="5" t="s">
        <v>359</v>
      </c>
    </row>
    <row r="181" s="1" customFormat="1" ht="18" customHeight="1" spans="1:3">
      <c r="A181" s="4">
        <f t="shared" si="2"/>
        <v>179</v>
      </c>
      <c r="B181" s="5" t="s">
        <v>360</v>
      </c>
      <c r="C181" s="5" t="s">
        <v>361</v>
      </c>
    </row>
    <row r="182" s="1" customFormat="1" ht="18" customHeight="1" spans="1:3">
      <c r="A182" s="4">
        <f t="shared" si="2"/>
        <v>180</v>
      </c>
      <c r="B182" s="5" t="s">
        <v>362</v>
      </c>
      <c r="C182" s="5" t="s">
        <v>363</v>
      </c>
    </row>
    <row r="183" s="1" customFormat="1" ht="18" customHeight="1" spans="1:3">
      <c r="A183" s="4">
        <f t="shared" si="2"/>
        <v>181</v>
      </c>
      <c r="B183" s="5" t="s">
        <v>364</v>
      </c>
      <c r="C183" s="5" t="s">
        <v>365</v>
      </c>
    </row>
    <row r="184" s="1" customFormat="1" ht="18" customHeight="1" spans="1:3">
      <c r="A184" s="4">
        <f t="shared" si="2"/>
        <v>182</v>
      </c>
      <c r="B184" s="5" t="s">
        <v>366</v>
      </c>
      <c r="C184" s="5" t="s">
        <v>367</v>
      </c>
    </row>
    <row r="185" s="1" customFormat="1" ht="18" customHeight="1" spans="1:3">
      <c r="A185" s="4">
        <f t="shared" si="2"/>
        <v>183</v>
      </c>
      <c r="B185" s="5" t="s">
        <v>368</v>
      </c>
      <c r="C185" s="5" t="s">
        <v>369</v>
      </c>
    </row>
    <row r="186" s="1" customFormat="1" ht="18" customHeight="1" spans="1:3">
      <c r="A186" s="4">
        <f t="shared" si="2"/>
        <v>184</v>
      </c>
      <c r="B186" s="5" t="s">
        <v>370</v>
      </c>
      <c r="C186" s="5" t="s">
        <v>371</v>
      </c>
    </row>
    <row r="187" s="1" customFormat="1" ht="18" customHeight="1" spans="1:3">
      <c r="A187" s="4">
        <f t="shared" si="2"/>
        <v>185</v>
      </c>
      <c r="B187" s="5" t="s">
        <v>372</v>
      </c>
      <c r="C187" s="5" t="s">
        <v>373</v>
      </c>
    </row>
    <row r="188" s="1" customFormat="1" ht="18" customHeight="1" spans="1:3">
      <c r="A188" s="4">
        <f t="shared" si="2"/>
        <v>186</v>
      </c>
      <c r="B188" s="5" t="s">
        <v>374</v>
      </c>
      <c r="C188" s="5" t="s">
        <v>375</v>
      </c>
    </row>
    <row r="189" s="1" customFormat="1" ht="18" customHeight="1" spans="1:3">
      <c r="A189" s="4">
        <f t="shared" si="2"/>
        <v>187</v>
      </c>
      <c r="B189" s="5" t="s">
        <v>376</v>
      </c>
      <c r="C189" s="5" t="s">
        <v>377</v>
      </c>
    </row>
    <row r="190" s="1" customFormat="1" ht="18" customHeight="1" spans="1:3">
      <c r="A190" s="4">
        <f t="shared" si="2"/>
        <v>188</v>
      </c>
      <c r="B190" s="5" t="s">
        <v>378</v>
      </c>
      <c r="C190" s="5" t="s">
        <v>379</v>
      </c>
    </row>
    <row r="191" s="1" customFormat="1" ht="18" customHeight="1" spans="1:3">
      <c r="A191" s="4">
        <f t="shared" si="2"/>
        <v>189</v>
      </c>
      <c r="B191" s="5" t="s">
        <v>380</v>
      </c>
      <c r="C191" s="5" t="s">
        <v>381</v>
      </c>
    </row>
    <row r="192" s="1" customFormat="1" ht="18" customHeight="1" spans="1:3">
      <c r="A192" s="4">
        <f t="shared" si="2"/>
        <v>190</v>
      </c>
      <c r="B192" s="5" t="s">
        <v>382</v>
      </c>
      <c r="C192" s="5" t="s">
        <v>383</v>
      </c>
    </row>
    <row r="193" s="1" customFormat="1" ht="18" customHeight="1" spans="1:3">
      <c r="A193" s="4">
        <f t="shared" si="2"/>
        <v>191</v>
      </c>
      <c r="B193" s="5" t="s">
        <v>384</v>
      </c>
      <c r="C193" s="5" t="s">
        <v>385</v>
      </c>
    </row>
    <row r="194" s="1" customFormat="1" ht="18" customHeight="1" spans="1:3">
      <c r="A194" s="4">
        <f t="shared" si="2"/>
        <v>192</v>
      </c>
      <c r="B194" s="5" t="s">
        <v>386</v>
      </c>
      <c r="C194" s="5" t="s">
        <v>387</v>
      </c>
    </row>
    <row r="195" s="1" customFormat="1" ht="18" customHeight="1" spans="1:3">
      <c r="A195" s="4">
        <f t="shared" ref="A195:A258" si="3">ROW()-2</f>
        <v>193</v>
      </c>
      <c r="B195" s="5" t="s">
        <v>388</v>
      </c>
      <c r="C195" s="5" t="s">
        <v>389</v>
      </c>
    </row>
    <row r="196" s="1" customFormat="1" ht="18" customHeight="1" spans="1:3">
      <c r="A196" s="4">
        <f t="shared" si="3"/>
        <v>194</v>
      </c>
      <c r="B196" s="5" t="s">
        <v>390</v>
      </c>
      <c r="C196" s="5" t="s">
        <v>391</v>
      </c>
    </row>
    <row r="197" s="1" customFormat="1" ht="18" customHeight="1" spans="1:3">
      <c r="A197" s="4">
        <f t="shared" si="3"/>
        <v>195</v>
      </c>
      <c r="B197" s="5" t="s">
        <v>392</v>
      </c>
      <c r="C197" s="5" t="s">
        <v>393</v>
      </c>
    </row>
    <row r="198" s="1" customFormat="1" ht="18" customHeight="1" spans="1:3">
      <c r="A198" s="4">
        <f t="shared" si="3"/>
        <v>196</v>
      </c>
      <c r="B198" s="5" t="s">
        <v>394</v>
      </c>
      <c r="C198" s="5" t="s">
        <v>395</v>
      </c>
    </row>
    <row r="199" s="1" customFormat="1" ht="18" customHeight="1" spans="1:3">
      <c r="A199" s="4">
        <f t="shared" si="3"/>
        <v>197</v>
      </c>
      <c r="B199" s="5" t="s">
        <v>396</v>
      </c>
      <c r="C199" s="5" t="s">
        <v>397</v>
      </c>
    </row>
    <row r="200" s="1" customFormat="1" ht="18" customHeight="1" spans="1:3">
      <c r="A200" s="4">
        <f t="shared" si="3"/>
        <v>198</v>
      </c>
      <c r="B200" s="5" t="s">
        <v>398</v>
      </c>
      <c r="C200" s="5" t="s">
        <v>399</v>
      </c>
    </row>
    <row r="201" s="1" customFormat="1" ht="18" customHeight="1" spans="1:3">
      <c r="A201" s="4">
        <f t="shared" si="3"/>
        <v>199</v>
      </c>
      <c r="B201" s="5" t="s">
        <v>400</v>
      </c>
      <c r="C201" s="5" t="s">
        <v>401</v>
      </c>
    </row>
    <row r="202" s="1" customFormat="1" ht="18" customHeight="1" spans="1:3">
      <c r="A202" s="4">
        <f t="shared" si="3"/>
        <v>200</v>
      </c>
      <c r="B202" s="5" t="s">
        <v>402</v>
      </c>
      <c r="C202" s="5" t="s">
        <v>403</v>
      </c>
    </row>
    <row r="203" s="1" customFormat="1" ht="18" customHeight="1" spans="1:3">
      <c r="A203" s="4">
        <f t="shared" si="3"/>
        <v>201</v>
      </c>
      <c r="B203" s="5" t="s">
        <v>404</v>
      </c>
      <c r="C203" s="5" t="s">
        <v>405</v>
      </c>
    </row>
    <row r="204" s="1" customFormat="1" ht="18" customHeight="1" spans="1:3">
      <c r="A204" s="4">
        <f t="shared" si="3"/>
        <v>202</v>
      </c>
      <c r="B204" s="5" t="s">
        <v>406</v>
      </c>
      <c r="C204" s="5" t="s">
        <v>407</v>
      </c>
    </row>
    <row r="205" s="1" customFormat="1" ht="18" customHeight="1" spans="1:3">
      <c r="A205" s="4">
        <f t="shared" si="3"/>
        <v>203</v>
      </c>
      <c r="B205" s="5" t="s">
        <v>408</v>
      </c>
      <c r="C205" s="5" t="s">
        <v>409</v>
      </c>
    </row>
    <row r="206" s="1" customFormat="1" ht="18" customHeight="1" spans="1:3">
      <c r="A206" s="4">
        <f t="shared" si="3"/>
        <v>204</v>
      </c>
      <c r="B206" s="5" t="s">
        <v>410</v>
      </c>
      <c r="C206" s="5" t="s">
        <v>411</v>
      </c>
    </row>
    <row r="207" s="1" customFormat="1" ht="18" customHeight="1" spans="1:3">
      <c r="A207" s="4">
        <f t="shared" si="3"/>
        <v>205</v>
      </c>
      <c r="B207" s="5" t="s">
        <v>412</v>
      </c>
      <c r="C207" s="5" t="s">
        <v>413</v>
      </c>
    </row>
    <row r="208" s="1" customFormat="1" ht="18" customHeight="1" spans="1:3">
      <c r="A208" s="4">
        <f t="shared" si="3"/>
        <v>206</v>
      </c>
      <c r="B208" s="5" t="s">
        <v>414</v>
      </c>
      <c r="C208" s="5" t="s">
        <v>415</v>
      </c>
    </row>
    <row r="209" s="1" customFormat="1" ht="18" customHeight="1" spans="1:3">
      <c r="A209" s="4">
        <f t="shared" si="3"/>
        <v>207</v>
      </c>
      <c r="B209" s="5" t="s">
        <v>416</v>
      </c>
      <c r="C209" s="5" t="s">
        <v>417</v>
      </c>
    </row>
    <row r="210" s="1" customFormat="1" ht="18" customHeight="1" spans="1:3">
      <c r="A210" s="4">
        <f t="shared" si="3"/>
        <v>208</v>
      </c>
      <c r="B210" s="5" t="s">
        <v>418</v>
      </c>
      <c r="C210" s="5" t="s">
        <v>419</v>
      </c>
    </row>
    <row r="211" s="1" customFormat="1" ht="18" customHeight="1" spans="1:3">
      <c r="A211" s="4">
        <f t="shared" si="3"/>
        <v>209</v>
      </c>
      <c r="B211" s="5" t="s">
        <v>420</v>
      </c>
      <c r="C211" s="5" t="s">
        <v>421</v>
      </c>
    </row>
    <row r="212" s="1" customFormat="1" ht="18" customHeight="1" spans="1:3">
      <c r="A212" s="4">
        <f t="shared" si="3"/>
        <v>210</v>
      </c>
      <c r="B212" s="5" t="s">
        <v>422</v>
      </c>
      <c r="C212" s="5" t="s">
        <v>423</v>
      </c>
    </row>
    <row r="213" s="1" customFormat="1" ht="18" customHeight="1" spans="1:3">
      <c r="A213" s="4">
        <f t="shared" si="3"/>
        <v>211</v>
      </c>
      <c r="B213" s="5" t="s">
        <v>424</v>
      </c>
      <c r="C213" s="5" t="s">
        <v>425</v>
      </c>
    </row>
    <row r="214" s="1" customFormat="1" ht="18" customHeight="1" spans="1:3">
      <c r="A214" s="4">
        <f t="shared" si="3"/>
        <v>212</v>
      </c>
      <c r="B214" s="5" t="s">
        <v>426</v>
      </c>
      <c r="C214" s="5" t="s">
        <v>427</v>
      </c>
    </row>
    <row r="215" s="1" customFormat="1" ht="18" customHeight="1" spans="1:3">
      <c r="A215" s="4">
        <f t="shared" si="3"/>
        <v>213</v>
      </c>
      <c r="B215" s="5" t="s">
        <v>428</v>
      </c>
      <c r="C215" s="5" t="s">
        <v>429</v>
      </c>
    </row>
    <row r="216" s="1" customFormat="1" ht="18" customHeight="1" spans="1:3">
      <c r="A216" s="4">
        <f t="shared" si="3"/>
        <v>214</v>
      </c>
      <c r="B216" s="5" t="s">
        <v>430</v>
      </c>
      <c r="C216" s="5" t="s">
        <v>431</v>
      </c>
    </row>
    <row r="217" s="1" customFormat="1" ht="18" customHeight="1" spans="1:3">
      <c r="A217" s="4">
        <f t="shared" si="3"/>
        <v>215</v>
      </c>
      <c r="B217" s="5" t="s">
        <v>432</v>
      </c>
      <c r="C217" s="5" t="s">
        <v>433</v>
      </c>
    </row>
    <row r="218" s="1" customFormat="1" ht="18" customHeight="1" spans="1:3">
      <c r="A218" s="4">
        <f t="shared" si="3"/>
        <v>216</v>
      </c>
      <c r="B218" s="5" t="s">
        <v>434</v>
      </c>
      <c r="C218" s="5" t="s">
        <v>435</v>
      </c>
    </row>
    <row r="219" s="1" customFormat="1" ht="18" customHeight="1" spans="1:3">
      <c r="A219" s="4">
        <f t="shared" si="3"/>
        <v>217</v>
      </c>
      <c r="B219" s="5" t="s">
        <v>436</v>
      </c>
      <c r="C219" s="5" t="s">
        <v>437</v>
      </c>
    </row>
    <row r="220" s="1" customFormat="1" ht="18" customHeight="1" spans="1:3">
      <c r="A220" s="4">
        <f t="shared" si="3"/>
        <v>218</v>
      </c>
      <c r="B220" s="5" t="s">
        <v>438</v>
      </c>
      <c r="C220" s="5" t="s">
        <v>439</v>
      </c>
    </row>
    <row r="221" s="1" customFormat="1" ht="18" customHeight="1" spans="1:3">
      <c r="A221" s="4">
        <f t="shared" si="3"/>
        <v>219</v>
      </c>
      <c r="B221" s="5" t="s">
        <v>440</v>
      </c>
      <c r="C221" s="5" t="s">
        <v>441</v>
      </c>
    </row>
    <row r="222" s="1" customFormat="1" ht="18" customHeight="1" spans="1:3">
      <c r="A222" s="4">
        <f t="shared" si="3"/>
        <v>220</v>
      </c>
      <c r="B222" s="5" t="s">
        <v>442</v>
      </c>
      <c r="C222" s="5" t="s">
        <v>443</v>
      </c>
    </row>
    <row r="223" s="1" customFormat="1" ht="18" customHeight="1" spans="1:3">
      <c r="A223" s="4">
        <f t="shared" si="3"/>
        <v>221</v>
      </c>
      <c r="B223" s="5" t="s">
        <v>444</v>
      </c>
      <c r="C223" s="5" t="s">
        <v>445</v>
      </c>
    </row>
    <row r="224" s="1" customFormat="1" ht="18" customHeight="1" spans="1:3">
      <c r="A224" s="4">
        <f t="shared" si="3"/>
        <v>222</v>
      </c>
      <c r="B224" s="5" t="s">
        <v>446</v>
      </c>
      <c r="C224" s="5" t="s">
        <v>447</v>
      </c>
    </row>
    <row r="225" s="1" customFormat="1" ht="18" customHeight="1" spans="1:3">
      <c r="A225" s="4">
        <f t="shared" si="3"/>
        <v>223</v>
      </c>
      <c r="B225" s="5" t="s">
        <v>448</v>
      </c>
      <c r="C225" s="5" t="s">
        <v>449</v>
      </c>
    </row>
    <row r="226" s="1" customFormat="1" ht="18" customHeight="1" spans="1:3">
      <c r="A226" s="4">
        <f t="shared" si="3"/>
        <v>224</v>
      </c>
      <c r="B226" s="5" t="s">
        <v>450</v>
      </c>
      <c r="C226" s="5" t="s">
        <v>451</v>
      </c>
    </row>
    <row r="227" s="1" customFormat="1" ht="18" customHeight="1" spans="1:3">
      <c r="A227" s="4">
        <f t="shared" si="3"/>
        <v>225</v>
      </c>
      <c r="B227" s="5" t="s">
        <v>452</v>
      </c>
      <c r="C227" s="5" t="s">
        <v>453</v>
      </c>
    </row>
    <row r="228" s="1" customFormat="1" ht="18" customHeight="1" spans="1:3">
      <c r="A228" s="4">
        <f t="shared" si="3"/>
        <v>226</v>
      </c>
      <c r="B228" s="5" t="s">
        <v>454</v>
      </c>
      <c r="C228" s="5" t="s">
        <v>455</v>
      </c>
    </row>
    <row r="229" s="1" customFormat="1" ht="18" customHeight="1" spans="1:3">
      <c r="A229" s="4">
        <f t="shared" si="3"/>
        <v>227</v>
      </c>
      <c r="B229" s="5" t="s">
        <v>456</v>
      </c>
      <c r="C229" s="5" t="s">
        <v>457</v>
      </c>
    </row>
    <row r="230" s="1" customFormat="1" ht="18" customHeight="1" spans="1:3">
      <c r="A230" s="4">
        <f t="shared" si="3"/>
        <v>228</v>
      </c>
      <c r="B230" s="5" t="s">
        <v>458</v>
      </c>
      <c r="C230" s="5" t="s">
        <v>459</v>
      </c>
    </row>
    <row r="231" s="1" customFormat="1" ht="18" customHeight="1" spans="1:3">
      <c r="A231" s="4">
        <f t="shared" si="3"/>
        <v>229</v>
      </c>
      <c r="B231" s="5" t="s">
        <v>460</v>
      </c>
      <c r="C231" s="5" t="s">
        <v>461</v>
      </c>
    </row>
    <row r="232" s="1" customFormat="1" ht="18" customHeight="1" spans="1:3">
      <c r="A232" s="4">
        <f t="shared" si="3"/>
        <v>230</v>
      </c>
      <c r="B232" s="5" t="s">
        <v>462</v>
      </c>
      <c r="C232" s="5" t="s">
        <v>463</v>
      </c>
    </row>
    <row r="233" s="1" customFormat="1" ht="18" customHeight="1" spans="1:3">
      <c r="A233" s="4">
        <f t="shared" si="3"/>
        <v>231</v>
      </c>
      <c r="B233" s="5" t="s">
        <v>464</v>
      </c>
      <c r="C233" s="5" t="s">
        <v>465</v>
      </c>
    </row>
    <row r="234" s="1" customFormat="1" ht="18" customHeight="1" spans="1:3">
      <c r="A234" s="4">
        <f t="shared" si="3"/>
        <v>232</v>
      </c>
      <c r="B234" s="5" t="s">
        <v>466</v>
      </c>
      <c r="C234" s="5" t="s">
        <v>467</v>
      </c>
    </row>
    <row r="235" s="1" customFormat="1" ht="18" customHeight="1" spans="1:3">
      <c r="A235" s="4">
        <f t="shared" si="3"/>
        <v>233</v>
      </c>
      <c r="B235" s="5" t="s">
        <v>468</v>
      </c>
      <c r="C235" s="5" t="s">
        <v>469</v>
      </c>
    </row>
    <row r="236" s="1" customFormat="1" ht="18" customHeight="1" spans="1:3">
      <c r="A236" s="4">
        <f t="shared" si="3"/>
        <v>234</v>
      </c>
      <c r="B236" s="5" t="s">
        <v>470</v>
      </c>
      <c r="C236" s="5" t="s">
        <v>471</v>
      </c>
    </row>
    <row r="237" s="1" customFormat="1" ht="18" customHeight="1" spans="1:3">
      <c r="A237" s="4">
        <f t="shared" si="3"/>
        <v>235</v>
      </c>
      <c r="B237" s="5" t="s">
        <v>472</v>
      </c>
      <c r="C237" s="5" t="s">
        <v>473</v>
      </c>
    </row>
    <row r="238" s="1" customFormat="1" ht="18" customHeight="1" spans="1:3">
      <c r="A238" s="4">
        <f t="shared" si="3"/>
        <v>236</v>
      </c>
      <c r="B238" s="5" t="s">
        <v>474</v>
      </c>
      <c r="C238" s="5" t="s">
        <v>475</v>
      </c>
    </row>
    <row r="239" s="1" customFormat="1" ht="18" customHeight="1" spans="1:3">
      <c r="A239" s="4">
        <f t="shared" si="3"/>
        <v>237</v>
      </c>
      <c r="B239" s="5" t="s">
        <v>476</v>
      </c>
      <c r="C239" s="5" t="s">
        <v>477</v>
      </c>
    </row>
    <row r="240" s="1" customFormat="1" ht="18" customHeight="1" spans="1:3">
      <c r="A240" s="4">
        <f t="shared" si="3"/>
        <v>238</v>
      </c>
      <c r="B240" s="5" t="s">
        <v>478</v>
      </c>
      <c r="C240" s="5" t="s">
        <v>479</v>
      </c>
    </row>
    <row r="241" s="1" customFormat="1" ht="18" customHeight="1" spans="1:3">
      <c r="A241" s="4">
        <f t="shared" si="3"/>
        <v>239</v>
      </c>
      <c r="B241" s="5" t="s">
        <v>480</v>
      </c>
      <c r="C241" s="5" t="s">
        <v>481</v>
      </c>
    </row>
    <row r="242" s="1" customFormat="1" ht="18" customHeight="1" spans="1:3">
      <c r="A242" s="4">
        <f t="shared" si="3"/>
        <v>240</v>
      </c>
      <c r="B242" s="5" t="s">
        <v>482</v>
      </c>
      <c r="C242" s="5" t="s">
        <v>483</v>
      </c>
    </row>
    <row r="243" s="1" customFormat="1" ht="18" customHeight="1" spans="1:3">
      <c r="A243" s="4">
        <f t="shared" si="3"/>
        <v>241</v>
      </c>
      <c r="B243" s="5" t="s">
        <v>484</v>
      </c>
      <c r="C243" s="5" t="s">
        <v>485</v>
      </c>
    </row>
    <row r="244" s="1" customFormat="1" ht="18" customHeight="1" spans="1:3">
      <c r="A244" s="4">
        <f t="shared" si="3"/>
        <v>242</v>
      </c>
      <c r="B244" s="5" t="s">
        <v>486</v>
      </c>
      <c r="C244" s="5" t="s">
        <v>487</v>
      </c>
    </row>
    <row r="245" s="1" customFormat="1" ht="18" customHeight="1" spans="1:3">
      <c r="A245" s="4">
        <f t="shared" si="3"/>
        <v>243</v>
      </c>
      <c r="B245" s="5" t="s">
        <v>488</v>
      </c>
      <c r="C245" s="5" t="s">
        <v>489</v>
      </c>
    </row>
    <row r="246" s="1" customFormat="1" ht="18" customHeight="1" spans="1:3">
      <c r="A246" s="4">
        <f t="shared" si="3"/>
        <v>244</v>
      </c>
      <c r="B246" s="5" t="s">
        <v>490</v>
      </c>
      <c r="C246" s="5" t="s">
        <v>491</v>
      </c>
    </row>
    <row r="247" s="1" customFormat="1" ht="18" customHeight="1" spans="1:3">
      <c r="A247" s="4">
        <f t="shared" si="3"/>
        <v>245</v>
      </c>
      <c r="B247" s="5" t="s">
        <v>492</v>
      </c>
      <c r="C247" s="5" t="s">
        <v>493</v>
      </c>
    </row>
    <row r="248" s="1" customFormat="1" ht="18" customHeight="1" spans="1:3">
      <c r="A248" s="4">
        <f t="shared" si="3"/>
        <v>246</v>
      </c>
      <c r="B248" s="5" t="s">
        <v>494</v>
      </c>
      <c r="C248" s="5" t="s">
        <v>495</v>
      </c>
    </row>
    <row r="249" s="1" customFormat="1" ht="18" customHeight="1" spans="1:3">
      <c r="A249" s="4">
        <f t="shared" si="3"/>
        <v>247</v>
      </c>
      <c r="B249" s="5" t="s">
        <v>496</v>
      </c>
      <c r="C249" s="5" t="s">
        <v>497</v>
      </c>
    </row>
    <row r="250" s="1" customFormat="1" ht="18" customHeight="1" spans="1:3">
      <c r="A250" s="4">
        <f t="shared" si="3"/>
        <v>248</v>
      </c>
      <c r="B250" s="5" t="s">
        <v>498</v>
      </c>
      <c r="C250" s="5" t="s">
        <v>499</v>
      </c>
    </row>
    <row r="251" s="1" customFormat="1" ht="18" customHeight="1" spans="1:3">
      <c r="A251" s="4">
        <f t="shared" si="3"/>
        <v>249</v>
      </c>
      <c r="B251" s="5" t="s">
        <v>500</v>
      </c>
      <c r="C251" s="5" t="s">
        <v>501</v>
      </c>
    </row>
    <row r="252" s="1" customFormat="1" ht="18" customHeight="1" spans="1:3">
      <c r="A252" s="4">
        <f t="shared" si="3"/>
        <v>250</v>
      </c>
      <c r="B252" s="5" t="s">
        <v>502</v>
      </c>
      <c r="C252" s="5" t="s">
        <v>503</v>
      </c>
    </row>
    <row r="253" s="1" customFormat="1" ht="18" customHeight="1" spans="1:3">
      <c r="A253" s="4">
        <f t="shared" si="3"/>
        <v>251</v>
      </c>
      <c r="B253" s="5" t="s">
        <v>504</v>
      </c>
      <c r="C253" s="5" t="s">
        <v>505</v>
      </c>
    </row>
    <row r="254" s="1" customFormat="1" ht="18" customHeight="1" spans="1:3">
      <c r="A254" s="4">
        <f t="shared" si="3"/>
        <v>252</v>
      </c>
      <c r="B254" s="5" t="s">
        <v>506</v>
      </c>
      <c r="C254" s="5" t="s">
        <v>507</v>
      </c>
    </row>
    <row r="255" s="1" customFormat="1" ht="18" customHeight="1" spans="1:3">
      <c r="A255" s="4">
        <f t="shared" si="3"/>
        <v>253</v>
      </c>
      <c r="B255" s="5" t="s">
        <v>508</v>
      </c>
      <c r="C255" s="5" t="s">
        <v>509</v>
      </c>
    </row>
    <row r="256" s="1" customFormat="1" ht="18" customHeight="1" spans="1:3">
      <c r="A256" s="4">
        <f t="shared" si="3"/>
        <v>254</v>
      </c>
      <c r="B256" s="5" t="s">
        <v>510</v>
      </c>
      <c r="C256" s="5" t="s">
        <v>511</v>
      </c>
    </row>
    <row r="257" s="1" customFormat="1" ht="18" customHeight="1" spans="1:3">
      <c r="A257" s="4">
        <f t="shared" si="3"/>
        <v>255</v>
      </c>
      <c r="B257" s="5" t="s">
        <v>512</v>
      </c>
      <c r="C257" s="5" t="s">
        <v>513</v>
      </c>
    </row>
    <row r="258" s="1" customFormat="1" ht="18" customHeight="1" spans="1:3">
      <c r="A258" s="4">
        <f t="shared" si="3"/>
        <v>256</v>
      </c>
      <c r="B258" s="5" t="s">
        <v>514</v>
      </c>
      <c r="C258" s="5" t="s">
        <v>515</v>
      </c>
    </row>
    <row r="259" s="1" customFormat="1" ht="18" customHeight="1" spans="1:3">
      <c r="A259" s="4">
        <f t="shared" ref="A259:A322" si="4">ROW()-2</f>
        <v>257</v>
      </c>
      <c r="B259" s="5" t="s">
        <v>516</v>
      </c>
      <c r="C259" s="5" t="s">
        <v>517</v>
      </c>
    </row>
    <row r="260" s="1" customFormat="1" ht="18" customHeight="1" spans="1:3">
      <c r="A260" s="4">
        <f t="shared" si="4"/>
        <v>258</v>
      </c>
      <c r="B260" s="5" t="s">
        <v>518</v>
      </c>
      <c r="C260" s="5" t="s">
        <v>519</v>
      </c>
    </row>
    <row r="261" s="1" customFormat="1" ht="18" customHeight="1" spans="1:3">
      <c r="A261" s="4">
        <f t="shared" si="4"/>
        <v>259</v>
      </c>
      <c r="B261" s="5" t="s">
        <v>520</v>
      </c>
      <c r="C261" s="5" t="s">
        <v>521</v>
      </c>
    </row>
    <row r="262" s="1" customFormat="1" ht="18" customHeight="1" spans="1:3">
      <c r="A262" s="4">
        <f t="shared" si="4"/>
        <v>260</v>
      </c>
      <c r="B262" s="5" t="s">
        <v>522</v>
      </c>
      <c r="C262" s="5" t="s">
        <v>523</v>
      </c>
    </row>
    <row r="263" s="1" customFormat="1" ht="18" customHeight="1" spans="1:3">
      <c r="A263" s="4">
        <f t="shared" si="4"/>
        <v>261</v>
      </c>
      <c r="B263" s="5" t="s">
        <v>524</v>
      </c>
      <c r="C263" s="5" t="s">
        <v>525</v>
      </c>
    </row>
    <row r="264" s="1" customFormat="1" ht="18" customHeight="1" spans="1:3">
      <c r="A264" s="4">
        <f t="shared" si="4"/>
        <v>262</v>
      </c>
      <c r="B264" s="5" t="s">
        <v>526</v>
      </c>
      <c r="C264" s="5" t="s">
        <v>527</v>
      </c>
    </row>
    <row r="265" s="1" customFormat="1" ht="18" customHeight="1" spans="1:3">
      <c r="A265" s="4">
        <f t="shared" si="4"/>
        <v>263</v>
      </c>
      <c r="B265" s="5" t="s">
        <v>528</v>
      </c>
      <c r="C265" s="5" t="s">
        <v>529</v>
      </c>
    </row>
    <row r="266" s="1" customFormat="1" ht="18" customHeight="1" spans="1:3">
      <c r="A266" s="4">
        <f t="shared" si="4"/>
        <v>264</v>
      </c>
      <c r="B266" s="5" t="s">
        <v>530</v>
      </c>
      <c r="C266" s="5" t="s">
        <v>531</v>
      </c>
    </row>
    <row r="267" s="1" customFormat="1" ht="18" customHeight="1" spans="1:3">
      <c r="A267" s="4">
        <f t="shared" si="4"/>
        <v>265</v>
      </c>
      <c r="B267" s="5" t="s">
        <v>532</v>
      </c>
      <c r="C267" s="5" t="s">
        <v>533</v>
      </c>
    </row>
    <row r="268" s="1" customFormat="1" ht="18" customHeight="1" spans="1:3">
      <c r="A268" s="4">
        <f t="shared" si="4"/>
        <v>266</v>
      </c>
      <c r="B268" s="5" t="s">
        <v>534</v>
      </c>
      <c r="C268" s="5" t="s">
        <v>535</v>
      </c>
    </row>
    <row r="269" s="1" customFormat="1" ht="18" customHeight="1" spans="1:3">
      <c r="A269" s="4">
        <f t="shared" si="4"/>
        <v>267</v>
      </c>
      <c r="B269" s="5" t="s">
        <v>536</v>
      </c>
      <c r="C269" s="5" t="s">
        <v>537</v>
      </c>
    </row>
    <row r="270" s="1" customFormat="1" ht="18" customHeight="1" spans="1:3">
      <c r="A270" s="4">
        <f t="shared" si="4"/>
        <v>268</v>
      </c>
      <c r="B270" s="5" t="s">
        <v>538</v>
      </c>
      <c r="C270" s="5" t="s">
        <v>539</v>
      </c>
    </row>
    <row r="271" s="1" customFormat="1" ht="18" customHeight="1" spans="1:3">
      <c r="A271" s="4">
        <f t="shared" si="4"/>
        <v>269</v>
      </c>
      <c r="B271" s="5" t="s">
        <v>540</v>
      </c>
      <c r="C271" s="5" t="s">
        <v>541</v>
      </c>
    </row>
    <row r="272" s="1" customFormat="1" ht="18" customHeight="1" spans="1:3">
      <c r="A272" s="4">
        <f t="shared" si="4"/>
        <v>270</v>
      </c>
      <c r="B272" s="5" t="s">
        <v>542</v>
      </c>
      <c r="C272" s="5" t="s">
        <v>543</v>
      </c>
    </row>
    <row r="273" s="1" customFormat="1" ht="18" customHeight="1" spans="1:3">
      <c r="A273" s="4">
        <f t="shared" si="4"/>
        <v>271</v>
      </c>
      <c r="B273" s="5" t="s">
        <v>544</v>
      </c>
      <c r="C273" s="5" t="s">
        <v>545</v>
      </c>
    </row>
    <row r="274" s="1" customFormat="1" ht="18" customHeight="1" spans="1:3">
      <c r="A274" s="4">
        <f t="shared" si="4"/>
        <v>272</v>
      </c>
      <c r="B274" s="5" t="s">
        <v>546</v>
      </c>
      <c r="C274" s="5" t="s">
        <v>547</v>
      </c>
    </row>
    <row r="275" s="1" customFormat="1" ht="18" customHeight="1" spans="1:3">
      <c r="A275" s="4">
        <f t="shared" si="4"/>
        <v>273</v>
      </c>
      <c r="B275" s="5" t="s">
        <v>548</v>
      </c>
      <c r="C275" s="5" t="s">
        <v>549</v>
      </c>
    </row>
    <row r="276" s="1" customFormat="1" ht="18" customHeight="1" spans="1:3">
      <c r="A276" s="4">
        <f t="shared" si="4"/>
        <v>274</v>
      </c>
      <c r="B276" s="5" t="s">
        <v>550</v>
      </c>
      <c r="C276" s="5" t="s">
        <v>551</v>
      </c>
    </row>
    <row r="277" s="1" customFormat="1" ht="18" customHeight="1" spans="1:3">
      <c r="A277" s="4">
        <f t="shared" si="4"/>
        <v>275</v>
      </c>
      <c r="B277" s="5" t="s">
        <v>552</v>
      </c>
      <c r="C277" s="5" t="s">
        <v>553</v>
      </c>
    </row>
    <row r="278" s="1" customFormat="1" ht="18" customHeight="1" spans="1:3">
      <c r="A278" s="4">
        <f t="shared" si="4"/>
        <v>276</v>
      </c>
      <c r="B278" s="5" t="s">
        <v>554</v>
      </c>
      <c r="C278" s="5" t="s">
        <v>555</v>
      </c>
    </row>
    <row r="279" s="1" customFormat="1" ht="18" customHeight="1" spans="1:3">
      <c r="A279" s="4">
        <f t="shared" si="4"/>
        <v>277</v>
      </c>
      <c r="B279" s="5" t="s">
        <v>556</v>
      </c>
      <c r="C279" s="5" t="s">
        <v>557</v>
      </c>
    </row>
    <row r="280" s="1" customFormat="1" ht="18" customHeight="1" spans="1:3">
      <c r="A280" s="4">
        <f t="shared" si="4"/>
        <v>278</v>
      </c>
      <c r="B280" s="5" t="s">
        <v>558</v>
      </c>
      <c r="C280" s="5" t="s">
        <v>559</v>
      </c>
    </row>
    <row r="281" s="1" customFormat="1" ht="18" customHeight="1" spans="1:3">
      <c r="A281" s="4">
        <f t="shared" si="4"/>
        <v>279</v>
      </c>
      <c r="B281" s="5" t="s">
        <v>560</v>
      </c>
      <c r="C281" s="5" t="s">
        <v>561</v>
      </c>
    </row>
    <row r="282" s="1" customFormat="1" ht="18" customHeight="1" spans="1:3">
      <c r="A282" s="4">
        <f t="shared" si="4"/>
        <v>280</v>
      </c>
      <c r="B282" s="5" t="s">
        <v>562</v>
      </c>
      <c r="C282" s="5" t="s">
        <v>563</v>
      </c>
    </row>
    <row r="283" s="1" customFormat="1" ht="18" customHeight="1" spans="1:3">
      <c r="A283" s="4">
        <f t="shared" si="4"/>
        <v>281</v>
      </c>
      <c r="B283" s="5" t="s">
        <v>564</v>
      </c>
      <c r="C283" s="5" t="s">
        <v>565</v>
      </c>
    </row>
    <row r="284" s="1" customFormat="1" ht="18" customHeight="1" spans="1:3">
      <c r="A284" s="4">
        <f t="shared" si="4"/>
        <v>282</v>
      </c>
      <c r="B284" s="5" t="s">
        <v>566</v>
      </c>
      <c r="C284" s="5" t="s">
        <v>567</v>
      </c>
    </row>
    <row r="285" s="1" customFormat="1" ht="18" customHeight="1" spans="1:3">
      <c r="A285" s="4">
        <f t="shared" si="4"/>
        <v>283</v>
      </c>
      <c r="B285" s="5" t="s">
        <v>568</v>
      </c>
      <c r="C285" s="5" t="s">
        <v>569</v>
      </c>
    </row>
    <row r="286" s="1" customFormat="1" ht="18" customHeight="1" spans="1:3">
      <c r="A286" s="4">
        <f t="shared" si="4"/>
        <v>284</v>
      </c>
      <c r="B286" s="5" t="s">
        <v>570</v>
      </c>
      <c r="C286" s="5" t="s">
        <v>571</v>
      </c>
    </row>
    <row r="287" s="1" customFormat="1" ht="18" customHeight="1" spans="1:3">
      <c r="A287" s="4">
        <f t="shared" si="4"/>
        <v>285</v>
      </c>
      <c r="B287" s="5" t="s">
        <v>572</v>
      </c>
      <c r="C287" s="5" t="s">
        <v>573</v>
      </c>
    </row>
    <row r="288" s="1" customFormat="1" ht="18" customHeight="1" spans="1:3">
      <c r="A288" s="4">
        <f t="shared" si="4"/>
        <v>286</v>
      </c>
      <c r="B288" s="5" t="s">
        <v>574</v>
      </c>
      <c r="C288" s="5" t="s">
        <v>575</v>
      </c>
    </row>
    <row r="289" s="1" customFormat="1" ht="18" customHeight="1" spans="1:3">
      <c r="A289" s="4">
        <f t="shared" si="4"/>
        <v>287</v>
      </c>
      <c r="B289" s="5" t="s">
        <v>576</v>
      </c>
      <c r="C289" s="5" t="s">
        <v>577</v>
      </c>
    </row>
    <row r="290" s="1" customFormat="1" ht="18" customHeight="1" spans="1:3">
      <c r="A290" s="4">
        <f t="shared" si="4"/>
        <v>288</v>
      </c>
      <c r="B290" s="5" t="s">
        <v>578</v>
      </c>
      <c r="C290" s="5" t="s">
        <v>579</v>
      </c>
    </row>
    <row r="291" s="1" customFormat="1" ht="18" customHeight="1" spans="1:3">
      <c r="A291" s="4">
        <f t="shared" si="4"/>
        <v>289</v>
      </c>
      <c r="B291" s="5" t="s">
        <v>580</v>
      </c>
      <c r="C291" s="5" t="s">
        <v>581</v>
      </c>
    </row>
    <row r="292" s="1" customFormat="1" ht="18" customHeight="1" spans="1:3">
      <c r="A292" s="4">
        <f t="shared" si="4"/>
        <v>290</v>
      </c>
      <c r="B292" s="5" t="s">
        <v>582</v>
      </c>
      <c r="C292" s="5" t="s">
        <v>583</v>
      </c>
    </row>
    <row r="293" s="1" customFormat="1" ht="18" customHeight="1" spans="1:3">
      <c r="A293" s="4">
        <f t="shared" si="4"/>
        <v>291</v>
      </c>
      <c r="B293" s="5" t="s">
        <v>584</v>
      </c>
      <c r="C293" s="5" t="s">
        <v>585</v>
      </c>
    </row>
    <row r="294" s="1" customFormat="1" ht="18" customHeight="1" spans="1:3">
      <c r="A294" s="4">
        <f t="shared" si="4"/>
        <v>292</v>
      </c>
      <c r="B294" s="5" t="s">
        <v>586</v>
      </c>
      <c r="C294" s="5" t="s">
        <v>587</v>
      </c>
    </row>
    <row r="295" s="1" customFormat="1" ht="18" customHeight="1" spans="1:3">
      <c r="A295" s="4">
        <f t="shared" si="4"/>
        <v>293</v>
      </c>
      <c r="B295" s="5" t="s">
        <v>588</v>
      </c>
      <c r="C295" s="5" t="s">
        <v>589</v>
      </c>
    </row>
    <row r="296" s="1" customFormat="1" ht="18" customHeight="1" spans="1:3">
      <c r="A296" s="4">
        <f t="shared" si="4"/>
        <v>294</v>
      </c>
      <c r="B296" s="5" t="s">
        <v>590</v>
      </c>
      <c r="C296" s="5" t="s">
        <v>591</v>
      </c>
    </row>
    <row r="297" s="1" customFormat="1" ht="18" customHeight="1" spans="1:3">
      <c r="A297" s="4">
        <f t="shared" si="4"/>
        <v>295</v>
      </c>
      <c r="B297" s="5" t="s">
        <v>592</v>
      </c>
      <c r="C297" s="5" t="s">
        <v>593</v>
      </c>
    </row>
    <row r="298" s="1" customFormat="1" ht="18" customHeight="1" spans="1:3">
      <c r="A298" s="4">
        <f t="shared" si="4"/>
        <v>296</v>
      </c>
      <c r="B298" s="5" t="s">
        <v>594</v>
      </c>
      <c r="C298" s="5" t="s">
        <v>595</v>
      </c>
    </row>
    <row r="299" s="1" customFormat="1" ht="18" customHeight="1" spans="1:3">
      <c r="A299" s="4">
        <f t="shared" si="4"/>
        <v>297</v>
      </c>
      <c r="B299" s="5" t="s">
        <v>596</v>
      </c>
      <c r="C299" s="5" t="s">
        <v>597</v>
      </c>
    </row>
    <row r="300" s="1" customFormat="1" ht="18" customHeight="1" spans="1:3">
      <c r="A300" s="4">
        <f t="shared" si="4"/>
        <v>298</v>
      </c>
      <c r="B300" s="5" t="s">
        <v>598</v>
      </c>
      <c r="C300" s="5" t="s">
        <v>599</v>
      </c>
    </row>
    <row r="301" s="1" customFormat="1" ht="18" customHeight="1" spans="1:3">
      <c r="A301" s="4">
        <f t="shared" si="4"/>
        <v>299</v>
      </c>
      <c r="B301" s="5" t="s">
        <v>600</v>
      </c>
      <c r="C301" s="5" t="s">
        <v>601</v>
      </c>
    </row>
    <row r="302" s="1" customFormat="1" ht="18" customHeight="1" spans="1:3">
      <c r="A302" s="4">
        <f t="shared" si="4"/>
        <v>300</v>
      </c>
      <c r="B302" s="5" t="s">
        <v>602</v>
      </c>
      <c r="C302" s="5" t="s">
        <v>603</v>
      </c>
    </row>
    <row r="303" s="1" customFormat="1" ht="18" customHeight="1" spans="1:3">
      <c r="A303" s="4">
        <f t="shared" si="4"/>
        <v>301</v>
      </c>
      <c r="B303" s="5" t="s">
        <v>604</v>
      </c>
      <c r="C303" s="5" t="s">
        <v>605</v>
      </c>
    </row>
    <row r="304" s="1" customFormat="1" ht="18" customHeight="1" spans="1:3">
      <c r="A304" s="4">
        <f t="shared" si="4"/>
        <v>302</v>
      </c>
      <c r="B304" s="5" t="s">
        <v>606</v>
      </c>
      <c r="C304" s="5" t="s">
        <v>607</v>
      </c>
    </row>
    <row r="305" s="1" customFormat="1" ht="18" customHeight="1" spans="1:3">
      <c r="A305" s="4">
        <f t="shared" si="4"/>
        <v>303</v>
      </c>
      <c r="B305" s="5" t="s">
        <v>608</v>
      </c>
      <c r="C305" s="5" t="s">
        <v>609</v>
      </c>
    </row>
    <row r="306" s="1" customFormat="1" ht="18" customHeight="1" spans="1:3">
      <c r="A306" s="4">
        <f t="shared" si="4"/>
        <v>304</v>
      </c>
      <c r="B306" s="5" t="s">
        <v>610</v>
      </c>
      <c r="C306" s="5" t="s">
        <v>611</v>
      </c>
    </row>
    <row r="307" s="1" customFormat="1" ht="18" customHeight="1" spans="1:3">
      <c r="A307" s="4">
        <f t="shared" si="4"/>
        <v>305</v>
      </c>
      <c r="B307" s="5" t="s">
        <v>612</v>
      </c>
      <c r="C307" s="5" t="s">
        <v>613</v>
      </c>
    </row>
    <row r="308" s="1" customFormat="1" ht="18" customHeight="1" spans="1:3">
      <c r="A308" s="4">
        <f t="shared" si="4"/>
        <v>306</v>
      </c>
      <c r="B308" s="5" t="s">
        <v>614</v>
      </c>
      <c r="C308" s="5" t="s">
        <v>615</v>
      </c>
    </row>
    <row r="309" s="1" customFormat="1" ht="18" customHeight="1" spans="1:3">
      <c r="A309" s="4">
        <f t="shared" si="4"/>
        <v>307</v>
      </c>
      <c r="B309" s="5" t="s">
        <v>616</v>
      </c>
      <c r="C309" s="5" t="s">
        <v>617</v>
      </c>
    </row>
    <row r="310" s="1" customFormat="1" ht="18" customHeight="1" spans="1:3">
      <c r="A310" s="4">
        <f t="shared" si="4"/>
        <v>308</v>
      </c>
      <c r="B310" s="5" t="s">
        <v>618</v>
      </c>
      <c r="C310" s="5" t="s">
        <v>619</v>
      </c>
    </row>
    <row r="311" s="1" customFormat="1" ht="18" customHeight="1" spans="1:3">
      <c r="A311" s="4">
        <f t="shared" si="4"/>
        <v>309</v>
      </c>
      <c r="B311" s="5" t="s">
        <v>620</v>
      </c>
      <c r="C311" s="5" t="s">
        <v>621</v>
      </c>
    </row>
    <row r="312" s="1" customFormat="1" ht="18" customHeight="1" spans="1:3">
      <c r="A312" s="4">
        <f t="shared" si="4"/>
        <v>310</v>
      </c>
      <c r="B312" s="5" t="s">
        <v>622</v>
      </c>
      <c r="C312" s="5" t="s">
        <v>623</v>
      </c>
    </row>
    <row r="313" s="1" customFormat="1" ht="18" customHeight="1" spans="1:3">
      <c r="A313" s="4">
        <f t="shared" si="4"/>
        <v>311</v>
      </c>
      <c r="B313" s="5" t="s">
        <v>624</v>
      </c>
      <c r="C313" s="5" t="s">
        <v>625</v>
      </c>
    </row>
    <row r="314" s="1" customFormat="1" ht="18" customHeight="1" spans="1:3">
      <c r="A314" s="4">
        <f t="shared" si="4"/>
        <v>312</v>
      </c>
      <c r="B314" s="5" t="s">
        <v>626</v>
      </c>
      <c r="C314" s="5" t="s">
        <v>627</v>
      </c>
    </row>
    <row r="315" s="1" customFormat="1" ht="18" customHeight="1" spans="1:3">
      <c r="A315" s="4">
        <f t="shared" si="4"/>
        <v>313</v>
      </c>
      <c r="B315" s="5" t="s">
        <v>628</v>
      </c>
      <c r="C315" s="5" t="s">
        <v>629</v>
      </c>
    </row>
    <row r="316" s="1" customFormat="1" ht="18" customHeight="1" spans="1:3">
      <c r="A316" s="4">
        <f t="shared" si="4"/>
        <v>314</v>
      </c>
      <c r="B316" s="5" t="s">
        <v>630</v>
      </c>
      <c r="C316" s="5" t="s">
        <v>631</v>
      </c>
    </row>
    <row r="317" s="1" customFormat="1" ht="18" customHeight="1" spans="1:3">
      <c r="A317" s="4">
        <f t="shared" si="4"/>
        <v>315</v>
      </c>
      <c r="B317" s="5" t="s">
        <v>632</v>
      </c>
      <c r="C317" s="5" t="s">
        <v>633</v>
      </c>
    </row>
    <row r="318" s="1" customFormat="1" ht="18" customHeight="1" spans="1:3">
      <c r="A318" s="4">
        <f t="shared" si="4"/>
        <v>316</v>
      </c>
      <c r="B318" s="5" t="s">
        <v>634</v>
      </c>
      <c r="C318" s="5" t="s">
        <v>635</v>
      </c>
    </row>
    <row r="319" s="1" customFormat="1" ht="18" customHeight="1" spans="1:3">
      <c r="A319" s="4">
        <f t="shared" si="4"/>
        <v>317</v>
      </c>
      <c r="B319" s="5" t="s">
        <v>636</v>
      </c>
      <c r="C319" s="5" t="s">
        <v>637</v>
      </c>
    </row>
    <row r="320" s="1" customFormat="1" ht="18" customHeight="1" spans="1:3">
      <c r="A320" s="4">
        <f t="shared" si="4"/>
        <v>318</v>
      </c>
      <c r="B320" s="5" t="s">
        <v>638</v>
      </c>
      <c r="C320" s="5" t="s">
        <v>639</v>
      </c>
    </row>
    <row r="321" s="1" customFormat="1" ht="18" customHeight="1" spans="1:3">
      <c r="A321" s="4">
        <f t="shared" si="4"/>
        <v>319</v>
      </c>
      <c r="B321" s="5" t="s">
        <v>640</v>
      </c>
      <c r="C321" s="5" t="s">
        <v>641</v>
      </c>
    </row>
    <row r="322" s="1" customFormat="1" ht="18" customHeight="1" spans="1:3">
      <c r="A322" s="4">
        <f t="shared" si="4"/>
        <v>320</v>
      </c>
      <c r="B322" s="5" t="s">
        <v>642</v>
      </c>
      <c r="C322" s="5" t="s">
        <v>643</v>
      </c>
    </row>
    <row r="323" s="1" customFormat="1" ht="18" customHeight="1" spans="1:3">
      <c r="A323" s="4">
        <f t="shared" ref="A323:A386" si="5">ROW()-2</f>
        <v>321</v>
      </c>
      <c r="B323" s="5" t="s">
        <v>644</v>
      </c>
      <c r="C323" s="5" t="s">
        <v>645</v>
      </c>
    </row>
    <row r="324" s="1" customFormat="1" ht="18" customHeight="1" spans="1:3">
      <c r="A324" s="4">
        <f t="shared" si="5"/>
        <v>322</v>
      </c>
      <c r="B324" s="5" t="s">
        <v>646</v>
      </c>
      <c r="C324" s="5" t="s">
        <v>647</v>
      </c>
    </row>
    <row r="325" s="1" customFormat="1" ht="18" customHeight="1" spans="1:3">
      <c r="A325" s="4">
        <f t="shared" si="5"/>
        <v>323</v>
      </c>
      <c r="B325" s="5" t="s">
        <v>648</v>
      </c>
      <c r="C325" s="5" t="s">
        <v>649</v>
      </c>
    </row>
    <row r="326" s="1" customFormat="1" ht="18" customHeight="1" spans="1:3">
      <c r="A326" s="4">
        <f t="shared" si="5"/>
        <v>324</v>
      </c>
      <c r="B326" s="5" t="s">
        <v>650</v>
      </c>
      <c r="C326" s="5" t="s">
        <v>651</v>
      </c>
    </row>
    <row r="327" s="1" customFormat="1" ht="18" customHeight="1" spans="1:3">
      <c r="A327" s="4">
        <f t="shared" si="5"/>
        <v>325</v>
      </c>
      <c r="B327" s="5" t="s">
        <v>652</v>
      </c>
      <c r="C327" s="5" t="s">
        <v>653</v>
      </c>
    </row>
    <row r="328" s="1" customFormat="1" ht="18" customHeight="1" spans="1:3">
      <c r="A328" s="4">
        <f t="shared" si="5"/>
        <v>326</v>
      </c>
      <c r="B328" s="5" t="s">
        <v>654</v>
      </c>
      <c r="C328" s="5" t="s">
        <v>655</v>
      </c>
    </row>
    <row r="329" s="1" customFormat="1" ht="18" customHeight="1" spans="1:3">
      <c r="A329" s="4">
        <f t="shared" si="5"/>
        <v>327</v>
      </c>
      <c r="B329" s="5" t="s">
        <v>656</v>
      </c>
      <c r="C329" s="5" t="s">
        <v>657</v>
      </c>
    </row>
    <row r="330" s="1" customFormat="1" ht="18" customHeight="1" spans="1:3">
      <c r="A330" s="4">
        <f t="shared" si="5"/>
        <v>328</v>
      </c>
      <c r="B330" s="5" t="s">
        <v>658</v>
      </c>
      <c r="C330" s="5" t="s">
        <v>659</v>
      </c>
    </row>
    <row r="331" s="1" customFormat="1" ht="18" customHeight="1" spans="1:3">
      <c r="A331" s="4">
        <f t="shared" si="5"/>
        <v>329</v>
      </c>
      <c r="B331" s="5" t="s">
        <v>660</v>
      </c>
      <c r="C331" s="5" t="s">
        <v>661</v>
      </c>
    </row>
    <row r="332" s="1" customFormat="1" ht="18" customHeight="1" spans="1:3">
      <c r="A332" s="4">
        <f t="shared" si="5"/>
        <v>330</v>
      </c>
      <c r="B332" s="5" t="s">
        <v>662</v>
      </c>
      <c r="C332" s="5" t="s">
        <v>663</v>
      </c>
    </row>
    <row r="333" s="1" customFormat="1" ht="18" customHeight="1" spans="1:3">
      <c r="A333" s="4">
        <f t="shared" si="5"/>
        <v>331</v>
      </c>
      <c r="B333" s="5" t="s">
        <v>664</v>
      </c>
      <c r="C333" s="5" t="s">
        <v>665</v>
      </c>
    </row>
    <row r="334" s="1" customFormat="1" ht="18" customHeight="1" spans="1:3">
      <c r="A334" s="4">
        <f t="shared" si="5"/>
        <v>332</v>
      </c>
      <c r="B334" s="5" t="s">
        <v>666</v>
      </c>
      <c r="C334" s="5" t="s">
        <v>667</v>
      </c>
    </row>
    <row r="335" s="1" customFormat="1" ht="18" customHeight="1" spans="1:3">
      <c r="A335" s="4">
        <f t="shared" si="5"/>
        <v>333</v>
      </c>
      <c r="B335" s="5" t="s">
        <v>668</v>
      </c>
      <c r="C335" s="5" t="s">
        <v>669</v>
      </c>
    </row>
    <row r="336" s="1" customFormat="1" ht="18" customHeight="1" spans="1:3">
      <c r="A336" s="4">
        <f t="shared" si="5"/>
        <v>334</v>
      </c>
      <c r="B336" s="5" t="s">
        <v>670</v>
      </c>
      <c r="C336" s="5" t="s">
        <v>671</v>
      </c>
    </row>
    <row r="337" s="1" customFormat="1" ht="18" customHeight="1" spans="1:3">
      <c r="A337" s="4">
        <f t="shared" si="5"/>
        <v>335</v>
      </c>
      <c r="B337" s="5" t="s">
        <v>672</v>
      </c>
      <c r="C337" s="5" t="s">
        <v>673</v>
      </c>
    </row>
    <row r="338" s="1" customFormat="1" ht="18" customHeight="1" spans="1:3">
      <c r="A338" s="4">
        <f t="shared" si="5"/>
        <v>336</v>
      </c>
      <c r="B338" s="5" t="s">
        <v>674</v>
      </c>
      <c r="C338" s="5" t="s">
        <v>675</v>
      </c>
    </row>
    <row r="339" s="1" customFormat="1" ht="18" customHeight="1" spans="1:3">
      <c r="A339" s="4">
        <f t="shared" si="5"/>
        <v>337</v>
      </c>
      <c r="B339" s="5" t="s">
        <v>676</v>
      </c>
      <c r="C339" s="5" t="s">
        <v>677</v>
      </c>
    </row>
    <row r="340" s="1" customFormat="1" ht="18" customHeight="1" spans="1:3">
      <c r="A340" s="4">
        <f t="shared" si="5"/>
        <v>338</v>
      </c>
      <c r="B340" s="5" t="s">
        <v>678</v>
      </c>
      <c r="C340" s="5" t="s">
        <v>679</v>
      </c>
    </row>
    <row r="341" s="1" customFormat="1" ht="18" customHeight="1" spans="1:3">
      <c r="A341" s="4">
        <f t="shared" si="5"/>
        <v>339</v>
      </c>
      <c r="B341" s="5" t="s">
        <v>680</v>
      </c>
      <c r="C341" s="5" t="s">
        <v>681</v>
      </c>
    </row>
    <row r="342" s="1" customFormat="1" ht="18" customHeight="1" spans="1:3">
      <c r="A342" s="4">
        <f t="shared" si="5"/>
        <v>340</v>
      </c>
      <c r="B342" s="5" t="s">
        <v>682</v>
      </c>
      <c r="C342" s="5" t="s">
        <v>683</v>
      </c>
    </row>
    <row r="343" s="1" customFormat="1" ht="18" customHeight="1" spans="1:3">
      <c r="A343" s="4">
        <f t="shared" si="5"/>
        <v>341</v>
      </c>
      <c r="B343" s="5" t="s">
        <v>684</v>
      </c>
      <c r="C343" s="5" t="s">
        <v>685</v>
      </c>
    </row>
    <row r="344" s="1" customFormat="1" ht="18" customHeight="1" spans="1:3">
      <c r="A344" s="4">
        <f t="shared" si="5"/>
        <v>342</v>
      </c>
      <c r="B344" s="5" t="s">
        <v>686</v>
      </c>
      <c r="C344" s="5" t="s">
        <v>687</v>
      </c>
    </row>
    <row r="345" s="1" customFormat="1" ht="18" customHeight="1" spans="1:3">
      <c r="A345" s="4">
        <f t="shared" si="5"/>
        <v>343</v>
      </c>
      <c r="B345" s="5" t="s">
        <v>688</v>
      </c>
      <c r="C345" s="5" t="s">
        <v>689</v>
      </c>
    </row>
    <row r="346" s="1" customFormat="1" ht="18" customHeight="1" spans="1:3">
      <c r="A346" s="4">
        <f t="shared" si="5"/>
        <v>344</v>
      </c>
      <c r="B346" s="5" t="s">
        <v>690</v>
      </c>
      <c r="C346" s="5" t="s">
        <v>691</v>
      </c>
    </row>
    <row r="347" s="1" customFormat="1" ht="18" customHeight="1" spans="1:3">
      <c r="A347" s="4">
        <f t="shared" si="5"/>
        <v>345</v>
      </c>
      <c r="B347" s="5" t="s">
        <v>692</v>
      </c>
      <c r="C347" s="5" t="s">
        <v>693</v>
      </c>
    </row>
    <row r="348" s="1" customFormat="1" ht="18" customHeight="1" spans="1:3">
      <c r="A348" s="4">
        <f t="shared" si="5"/>
        <v>346</v>
      </c>
      <c r="B348" s="5" t="s">
        <v>694</v>
      </c>
      <c r="C348" s="5" t="s">
        <v>695</v>
      </c>
    </row>
    <row r="349" s="1" customFormat="1" ht="18" customHeight="1" spans="1:3">
      <c r="A349" s="4">
        <f t="shared" si="5"/>
        <v>347</v>
      </c>
      <c r="B349" s="5" t="s">
        <v>696</v>
      </c>
      <c r="C349" s="5" t="s">
        <v>697</v>
      </c>
    </row>
    <row r="350" s="1" customFormat="1" ht="18" customHeight="1" spans="1:3">
      <c r="A350" s="4">
        <f t="shared" si="5"/>
        <v>348</v>
      </c>
      <c r="B350" s="5" t="s">
        <v>698</v>
      </c>
      <c r="C350" s="5" t="s">
        <v>699</v>
      </c>
    </row>
    <row r="351" s="1" customFormat="1" ht="18" customHeight="1" spans="1:3">
      <c r="A351" s="4">
        <f t="shared" si="5"/>
        <v>349</v>
      </c>
      <c r="B351" s="5" t="s">
        <v>700</v>
      </c>
      <c r="C351" s="5" t="s">
        <v>701</v>
      </c>
    </row>
    <row r="352" s="1" customFormat="1" ht="18" customHeight="1" spans="1:3">
      <c r="A352" s="4">
        <f t="shared" si="5"/>
        <v>350</v>
      </c>
      <c r="B352" s="5" t="s">
        <v>702</v>
      </c>
      <c r="C352" s="5" t="s">
        <v>703</v>
      </c>
    </row>
    <row r="353" s="1" customFormat="1" ht="18" customHeight="1" spans="1:3">
      <c r="A353" s="4">
        <f t="shared" si="5"/>
        <v>351</v>
      </c>
      <c r="B353" s="5" t="s">
        <v>704</v>
      </c>
      <c r="C353" s="5" t="s">
        <v>705</v>
      </c>
    </row>
    <row r="354" s="1" customFormat="1" ht="18" customHeight="1" spans="1:3">
      <c r="A354" s="4">
        <f t="shared" si="5"/>
        <v>352</v>
      </c>
      <c r="B354" s="5" t="s">
        <v>706</v>
      </c>
      <c r="C354" s="5" t="s">
        <v>707</v>
      </c>
    </row>
    <row r="355" s="1" customFormat="1" ht="18" customHeight="1" spans="1:3">
      <c r="A355" s="4">
        <f t="shared" si="5"/>
        <v>353</v>
      </c>
      <c r="B355" s="5" t="s">
        <v>708</v>
      </c>
      <c r="C355" s="5" t="s">
        <v>709</v>
      </c>
    </row>
    <row r="356" s="1" customFormat="1" ht="18" customHeight="1" spans="1:3">
      <c r="A356" s="4">
        <f t="shared" si="5"/>
        <v>354</v>
      </c>
      <c r="B356" s="5" t="s">
        <v>710</v>
      </c>
      <c r="C356" s="5" t="s">
        <v>711</v>
      </c>
    </row>
    <row r="357" s="1" customFormat="1" ht="18" customHeight="1" spans="1:3">
      <c r="A357" s="4">
        <f t="shared" si="5"/>
        <v>355</v>
      </c>
      <c r="B357" s="5" t="s">
        <v>712</v>
      </c>
      <c r="C357" s="5" t="s">
        <v>713</v>
      </c>
    </row>
    <row r="358" s="1" customFormat="1" ht="18" customHeight="1" spans="1:3">
      <c r="A358" s="4">
        <f t="shared" si="5"/>
        <v>356</v>
      </c>
      <c r="B358" s="5" t="s">
        <v>714</v>
      </c>
      <c r="C358" s="5" t="s">
        <v>715</v>
      </c>
    </row>
    <row r="359" s="1" customFormat="1" ht="18" customHeight="1" spans="1:3">
      <c r="A359" s="4">
        <f t="shared" si="5"/>
        <v>357</v>
      </c>
      <c r="B359" s="5" t="s">
        <v>716</v>
      </c>
      <c r="C359" s="5" t="s">
        <v>717</v>
      </c>
    </row>
    <row r="360" s="1" customFormat="1" ht="18" customHeight="1" spans="1:3">
      <c r="A360" s="4">
        <f t="shared" si="5"/>
        <v>358</v>
      </c>
      <c r="B360" s="5" t="s">
        <v>718</v>
      </c>
      <c r="C360" s="5" t="s">
        <v>719</v>
      </c>
    </row>
    <row r="361" s="1" customFormat="1" ht="18" customHeight="1" spans="1:3">
      <c r="A361" s="4">
        <f t="shared" si="5"/>
        <v>359</v>
      </c>
      <c r="B361" s="5" t="s">
        <v>720</v>
      </c>
      <c r="C361" s="5" t="s">
        <v>721</v>
      </c>
    </row>
    <row r="362" s="1" customFormat="1" ht="18" customHeight="1" spans="1:3">
      <c r="A362" s="4">
        <f t="shared" si="5"/>
        <v>360</v>
      </c>
      <c r="B362" s="5" t="s">
        <v>722</v>
      </c>
      <c r="C362" s="5" t="s">
        <v>723</v>
      </c>
    </row>
    <row r="363" s="1" customFormat="1" ht="18" customHeight="1" spans="1:3">
      <c r="A363" s="4">
        <f t="shared" si="5"/>
        <v>361</v>
      </c>
      <c r="B363" s="5" t="s">
        <v>724</v>
      </c>
      <c r="C363" s="5" t="s">
        <v>725</v>
      </c>
    </row>
    <row r="364" s="1" customFormat="1" ht="18" customHeight="1" spans="1:3">
      <c r="A364" s="4">
        <f t="shared" si="5"/>
        <v>362</v>
      </c>
      <c r="B364" s="5" t="s">
        <v>726</v>
      </c>
      <c r="C364" s="5" t="s">
        <v>727</v>
      </c>
    </row>
    <row r="365" s="1" customFormat="1" ht="18" customHeight="1" spans="1:3">
      <c r="A365" s="4">
        <f t="shared" si="5"/>
        <v>363</v>
      </c>
      <c r="B365" s="5" t="s">
        <v>728</v>
      </c>
      <c r="C365" s="5" t="s">
        <v>729</v>
      </c>
    </row>
    <row r="366" s="1" customFormat="1" ht="18" customHeight="1" spans="1:3">
      <c r="A366" s="4">
        <f t="shared" si="5"/>
        <v>364</v>
      </c>
      <c r="B366" s="5" t="s">
        <v>730</v>
      </c>
      <c r="C366" s="5" t="s">
        <v>731</v>
      </c>
    </row>
    <row r="367" s="1" customFormat="1" ht="18" customHeight="1" spans="1:3">
      <c r="A367" s="4">
        <f t="shared" si="5"/>
        <v>365</v>
      </c>
      <c r="B367" s="5" t="s">
        <v>732</v>
      </c>
      <c r="C367" s="5" t="s">
        <v>733</v>
      </c>
    </row>
    <row r="368" s="1" customFormat="1" ht="18" customHeight="1" spans="1:3">
      <c r="A368" s="4">
        <f t="shared" si="5"/>
        <v>366</v>
      </c>
      <c r="B368" s="5" t="s">
        <v>734</v>
      </c>
      <c r="C368" s="5" t="s">
        <v>735</v>
      </c>
    </row>
    <row r="369" s="1" customFormat="1" ht="18" customHeight="1" spans="1:3">
      <c r="A369" s="4">
        <f t="shared" si="5"/>
        <v>367</v>
      </c>
      <c r="B369" s="5" t="s">
        <v>736</v>
      </c>
      <c r="C369" s="5" t="s">
        <v>737</v>
      </c>
    </row>
    <row r="370" s="1" customFormat="1" ht="18" customHeight="1" spans="1:3">
      <c r="A370" s="4">
        <f t="shared" si="5"/>
        <v>368</v>
      </c>
      <c r="B370" s="5" t="s">
        <v>738</v>
      </c>
      <c r="C370" s="5" t="s">
        <v>739</v>
      </c>
    </row>
    <row r="371" s="1" customFormat="1" ht="18" customHeight="1" spans="1:3">
      <c r="A371" s="4">
        <f t="shared" si="5"/>
        <v>369</v>
      </c>
      <c r="B371" s="5" t="s">
        <v>740</v>
      </c>
      <c r="C371" s="5" t="s">
        <v>741</v>
      </c>
    </row>
    <row r="372" s="1" customFormat="1" ht="18" customHeight="1" spans="1:3">
      <c r="A372" s="4">
        <f t="shared" si="5"/>
        <v>370</v>
      </c>
      <c r="B372" s="5" t="s">
        <v>742</v>
      </c>
      <c r="C372" s="5" t="s">
        <v>743</v>
      </c>
    </row>
    <row r="373" s="1" customFormat="1" ht="18" customHeight="1" spans="1:3">
      <c r="A373" s="4">
        <f t="shared" si="5"/>
        <v>371</v>
      </c>
      <c r="B373" s="5" t="s">
        <v>744</v>
      </c>
      <c r="C373" s="5" t="s">
        <v>745</v>
      </c>
    </row>
    <row r="374" s="1" customFormat="1" ht="18" customHeight="1" spans="1:3">
      <c r="A374" s="4">
        <f t="shared" si="5"/>
        <v>372</v>
      </c>
      <c r="B374" s="5" t="s">
        <v>746</v>
      </c>
      <c r="C374" s="5" t="s">
        <v>747</v>
      </c>
    </row>
    <row r="375" s="1" customFormat="1" ht="18" customHeight="1" spans="1:3">
      <c r="A375" s="4">
        <f t="shared" si="5"/>
        <v>373</v>
      </c>
      <c r="B375" s="5" t="s">
        <v>748</v>
      </c>
      <c r="C375" s="5" t="s">
        <v>749</v>
      </c>
    </row>
    <row r="376" s="1" customFormat="1" ht="18" customHeight="1" spans="1:3">
      <c r="A376" s="4">
        <f t="shared" si="5"/>
        <v>374</v>
      </c>
      <c r="B376" s="5" t="s">
        <v>750</v>
      </c>
      <c r="C376" s="5" t="s">
        <v>751</v>
      </c>
    </row>
    <row r="377" s="1" customFormat="1" ht="18" customHeight="1" spans="1:3">
      <c r="A377" s="4">
        <f t="shared" si="5"/>
        <v>375</v>
      </c>
      <c r="B377" s="5" t="s">
        <v>752</v>
      </c>
      <c r="C377" s="5" t="s">
        <v>753</v>
      </c>
    </row>
    <row r="378" s="1" customFormat="1" ht="18" customHeight="1" spans="1:3">
      <c r="A378" s="4">
        <f t="shared" si="5"/>
        <v>376</v>
      </c>
      <c r="B378" s="5" t="s">
        <v>754</v>
      </c>
      <c r="C378" s="5" t="s">
        <v>755</v>
      </c>
    </row>
    <row r="379" s="1" customFormat="1" ht="18" customHeight="1" spans="1:3">
      <c r="A379" s="4">
        <f t="shared" si="5"/>
        <v>377</v>
      </c>
      <c r="B379" s="5" t="s">
        <v>756</v>
      </c>
      <c r="C379" s="5" t="s">
        <v>757</v>
      </c>
    </row>
    <row r="380" s="1" customFormat="1" ht="18" customHeight="1" spans="1:3">
      <c r="A380" s="4">
        <f t="shared" si="5"/>
        <v>378</v>
      </c>
      <c r="B380" s="5" t="s">
        <v>758</v>
      </c>
      <c r="C380" s="5" t="s">
        <v>759</v>
      </c>
    </row>
    <row r="381" s="1" customFormat="1" ht="18" customHeight="1" spans="1:3">
      <c r="A381" s="4">
        <f t="shared" si="5"/>
        <v>379</v>
      </c>
      <c r="B381" s="5" t="s">
        <v>760</v>
      </c>
      <c r="C381" s="5" t="s">
        <v>761</v>
      </c>
    </row>
    <row r="382" s="1" customFormat="1" ht="18" customHeight="1" spans="1:3">
      <c r="A382" s="4">
        <f t="shared" si="5"/>
        <v>380</v>
      </c>
      <c r="B382" s="5" t="s">
        <v>762</v>
      </c>
      <c r="C382" s="5" t="s">
        <v>763</v>
      </c>
    </row>
    <row r="383" s="1" customFormat="1" ht="18" customHeight="1" spans="1:3">
      <c r="A383" s="4">
        <f t="shared" si="5"/>
        <v>381</v>
      </c>
      <c r="B383" s="5" t="s">
        <v>764</v>
      </c>
      <c r="C383" s="5" t="s">
        <v>765</v>
      </c>
    </row>
    <row r="384" s="1" customFormat="1" ht="18" customHeight="1" spans="1:3">
      <c r="A384" s="4">
        <f t="shared" si="5"/>
        <v>382</v>
      </c>
      <c r="B384" s="5" t="s">
        <v>766</v>
      </c>
      <c r="C384" s="5" t="s">
        <v>767</v>
      </c>
    </row>
    <row r="385" s="1" customFormat="1" ht="18" customHeight="1" spans="1:3">
      <c r="A385" s="4">
        <f t="shared" si="5"/>
        <v>383</v>
      </c>
      <c r="B385" s="5" t="s">
        <v>768</v>
      </c>
      <c r="C385" s="5" t="s">
        <v>769</v>
      </c>
    </row>
    <row r="386" s="1" customFormat="1" ht="18" customHeight="1" spans="1:3">
      <c r="A386" s="4">
        <f t="shared" si="5"/>
        <v>384</v>
      </c>
      <c r="B386" s="5" t="s">
        <v>770</v>
      </c>
      <c r="C386" s="5" t="s">
        <v>771</v>
      </c>
    </row>
    <row r="387" s="1" customFormat="1" ht="18" customHeight="1" spans="1:3">
      <c r="A387" s="4">
        <f t="shared" ref="A387:A450" si="6">ROW()-2</f>
        <v>385</v>
      </c>
      <c r="B387" s="5" t="s">
        <v>772</v>
      </c>
      <c r="C387" s="5" t="s">
        <v>773</v>
      </c>
    </row>
    <row r="388" s="1" customFormat="1" ht="18" customHeight="1" spans="1:3">
      <c r="A388" s="4">
        <f t="shared" si="6"/>
        <v>386</v>
      </c>
      <c r="B388" s="5" t="s">
        <v>774</v>
      </c>
      <c r="C388" s="5" t="s">
        <v>775</v>
      </c>
    </row>
    <row r="389" s="1" customFormat="1" ht="18" customHeight="1" spans="1:3">
      <c r="A389" s="4">
        <f t="shared" si="6"/>
        <v>387</v>
      </c>
      <c r="B389" s="5" t="s">
        <v>776</v>
      </c>
      <c r="C389" s="5" t="s">
        <v>777</v>
      </c>
    </row>
    <row r="390" s="1" customFormat="1" ht="18" customHeight="1" spans="1:3">
      <c r="A390" s="4">
        <f t="shared" si="6"/>
        <v>388</v>
      </c>
      <c r="B390" s="5" t="s">
        <v>778</v>
      </c>
      <c r="C390" s="5" t="s">
        <v>779</v>
      </c>
    </row>
    <row r="391" s="1" customFormat="1" ht="18" customHeight="1" spans="1:3">
      <c r="A391" s="4">
        <f t="shared" si="6"/>
        <v>389</v>
      </c>
      <c r="B391" s="5" t="s">
        <v>780</v>
      </c>
      <c r="C391" s="5" t="s">
        <v>781</v>
      </c>
    </row>
    <row r="392" s="1" customFormat="1" ht="18" customHeight="1" spans="1:3">
      <c r="A392" s="4">
        <f t="shared" si="6"/>
        <v>390</v>
      </c>
      <c r="B392" s="5" t="s">
        <v>782</v>
      </c>
      <c r="C392" s="5" t="s">
        <v>783</v>
      </c>
    </row>
    <row r="393" s="1" customFormat="1" ht="18" customHeight="1" spans="1:3">
      <c r="A393" s="4">
        <f t="shared" si="6"/>
        <v>391</v>
      </c>
      <c r="B393" s="5" t="s">
        <v>784</v>
      </c>
      <c r="C393" s="5" t="s">
        <v>785</v>
      </c>
    </row>
    <row r="394" s="1" customFormat="1" ht="18" customHeight="1" spans="1:3">
      <c r="A394" s="4">
        <f t="shared" si="6"/>
        <v>392</v>
      </c>
      <c r="B394" s="5" t="s">
        <v>786</v>
      </c>
      <c r="C394" s="5" t="s">
        <v>787</v>
      </c>
    </row>
    <row r="395" s="1" customFormat="1" ht="18" customHeight="1" spans="1:3">
      <c r="A395" s="4">
        <f t="shared" si="6"/>
        <v>393</v>
      </c>
      <c r="B395" s="5" t="s">
        <v>788</v>
      </c>
      <c r="C395" s="5" t="s">
        <v>789</v>
      </c>
    </row>
    <row r="396" s="1" customFormat="1" ht="18" customHeight="1" spans="1:3">
      <c r="A396" s="4">
        <f t="shared" si="6"/>
        <v>394</v>
      </c>
      <c r="B396" s="5" t="s">
        <v>790</v>
      </c>
      <c r="C396" s="5" t="s">
        <v>791</v>
      </c>
    </row>
    <row r="397" s="1" customFormat="1" ht="18" customHeight="1" spans="1:3">
      <c r="A397" s="4">
        <f t="shared" si="6"/>
        <v>395</v>
      </c>
      <c r="B397" s="5" t="s">
        <v>792</v>
      </c>
      <c r="C397" s="5" t="s">
        <v>793</v>
      </c>
    </row>
    <row r="398" s="1" customFormat="1" ht="18" customHeight="1" spans="1:3">
      <c r="A398" s="4">
        <f t="shared" si="6"/>
        <v>396</v>
      </c>
      <c r="B398" s="5" t="s">
        <v>794</v>
      </c>
      <c r="C398" s="5" t="s">
        <v>795</v>
      </c>
    </row>
    <row r="399" s="1" customFormat="1" ht="18" customHeight="1" spans="1:3">
      <c r="A399" s="4">
        <f t="shared" si="6"/>
        <v>397</v>
      </c>
      <c r="B399" s="5" t="s">
        <v>796</v>
      </c>
      <c r="C399" s="5" t="s">
        <v>797</v>
      </c>
    </row>
    <row r="400" s="1" customFormat="1" ht="18" customHeight="1" spans="1:3">
      <c r="A400" s="4">
        <f t="shared" si="6"/>
        <v>398</v>
      </c>
      <c r="B400" s="5" t="s">
        <v>798</v>
      </c>
      <c r="C400" s="5" t="s">
        <v>799</v>
      </c>
    </row>
    <row r="401" s="1" customFormat="1" ht="18" customHeight="1" spans="1:3">
      <c r="A401" s="4">
        <f t="shared" si="6"/>
        <v>399</v>
      </c>
      <c r="B401" s="5" t="s">
        <v>800</v>
      </c>
      <c r="C401" s="5" t="s">
        <v>801</v>
      </c>
    </row>
    <row r="402" s="1" customFormat="1" ht="18" customHeight="1" spans="1:3">
      <c r="A402" s="4">
        <f t="shared" si="6"/>
        <v>400</v>
      </c>
      <c r="B402" s="5" t="s">
        <v>802</v>
      </c>
      <c r="C402" s="5" t="s">
        <v>803</v>
      </c>
    </row>
    <row r="403" s="1" customFormat="1" ht="18" customHeight="1" spans="1:3">
      <c r="A403" s="4">
        <f t="shared" si="6"/>
        <v>401</v>
      </c>
      <c r="B403" s="5" t="s">
        <v>804</v>
      </c>
      <c r="C403" s="5" t="s">
        <v>805</v>
      </c>
    </row>
    <row r="404" s="1" customFormat="1" ht="18" customHeight="1" spans="1:3">
      <c r="A404" s="4">
        <f t="shared" si="6"/>
        <v>402</v>
      </c>
      <c r="B404" s="5" t="s">
        <v>806</v>
      </c>
      <c r="C404" s="5" t="s">
        <v>807</v>
      </c>
    </row>
    <row r="405" s="1" customFormat="1" ht="18" customHeight="1" spans="1:3">
      <c r="A405" s="4">
        <f t="shared" si="6"/>
        <v>403</v>
      </c>
      <c r="B405" s="5" t="s">
        <v>808</v>
      </c>
      <c r="C405" s="5" t="s">
        <v>809</v>
      </c>
    </row>
    <row r="406" s="1" customFormat="1" ht="18" customHeight="1" spans="1:3">
      <c r="A406" s="4">
        <f t="shared" si="6"/>
        <v>404</v>
      </c>
      <c r="B406" s="5" t="s">
        <v>810</v>
      </c>
      <c r="C406" s="5" t="s">
        <v>811</v>
      </c>
    </row>
    <row r="407" s="1" customFormat="1" ht="18" customHeight="1" spans="1:3">
      <c r="A407" s="4">
        <f t="shared" si="6"/>
        <v>405</v>
      </c>
      <c r="B407" s="5" t="s">
        <v>812</v>
      </c>
      <c r="C407" s="5" t="s">
        <v>813</v>
      </c>
    </row>
    <row r="408" s="1" customFormat="1" ht="18" customHeight="1" spans="1:3">
      <c r="A408" s="4">
        <f t="shared" si="6"/>
        <v>406</v>
      </c>
      <c r="B408" s="5" t="s">
        <v>814</v>
      </c>
      <c r="C408" s="5" t="s">
        <v>815</v>
      </c>
    </row>
    <row r="409" s="1" customFormat="1" ht="18" customHeight="1" spans="1:3">
      <c r="A409" s="4">
        <f t="shared" si="6"/>
        <v>407</v>
      </c>
      <c r="B409" s="5" t="s">
        <v>816</v>
      </c>
      <c r="C409" s="5" t="s">
        <v>817</v>
      </c>
    </row>
    <row r="410" s="1" customFormat="1" ht="18" customHeight="1" spans="1:3">
      <c r="A410" s="4">
        <f t="shared" si="6"/>
        <v>408</v>
      </c>
      <c r="B410" s="5" t="s">
        <v>818</v>
      </c>
      <c r="C410" s="5" t="s">
        <v>819</v>
      </c>
    </row>
    <row r="411" s="1" customFormat="1" ht="18" customHeight="1" spans="1:3">
      <c r="A411" s="4">
        <f t="shared" si="6"/>
        <v>409</v>
      </c>
      <c r="B411" s="5" t="s">
        <v>820</v>
      </c>
      <c r="C411" s="5" t="s">
        <v>821</v>
      </c>
    </row>
    <row r="412" s="1" customFormat="1" ht="18" customHeight="1" spans="1:3">
      <c r="A412" s="4">
        <f t="shared" si="6"/>
        <v>410</v>
      </c>
      <c r="B412" s="5" t="s">
        <v>822</v>
      </c>
      <c r="C412" s="5" t="s">
        <v>823</v>
      </c>
    </row>
    <row r="413" s="1" customFormat="1" ht="18" customHeight="1" spans="1:3">
      <c r="A413" s="4">
        <f t="shared" si="6"/>
        <v>411</v>
      </c>
      <c r="B413" s="5" t="s">
        <v>824</v>
      </c>
      <c r="C413" s="5" t="s">
        <v>825</v>
      </c>
    </row>
    <row r="414" s="1" customFormat="1" ht="18" customHeight="1" spans="1:3">
      <c r="A414" s="4">
        <f t="shared" si="6"/>
        <v>412</v>
      </c>
      <c r="B414" s="5" t="s">
        <v>826</v>
      </c>
      <c r="C414" s="5" t="s">
        <v>827</v>
      </c>
    </row>
    <row r="415" s="1" customFormat="1" ht="18" customHeight="1" spans="1:3">
      <c r="A415" s="4">
        <f t="shared" si="6"/>
        <v>413</v>
      </c>
      <c r="B415" s="5" t="s">
        <v>828</v>
      </c>
      <c r="C415" s="5" t="s">
        <v>829</v>
      </c>
    </row>
    <row r="416" s="1" customFormat="1" ht="18" customHeight="1" spans="1:3">
      <c r="A416" s="4">
        <f t="shared" si="6"/>
        <v>414</v>
      </c>
      <c r="B416" s="5" t="s">
        <v>830</v>
      </c>
      <c r="C416" s="5" t="s">
        <v>831</v>
      </c>
    </row>
    <row r="417" s="1" customFormat="1" ht="18" customHeight="1" spans="1:3">
      <c r="A417" s="4">
        <f t="shared" si="6"/>
        <v>415</v>
      </c>
      <c r="B417" s="5" t="s">
        <v>832</v>
      </c>
      <c r="C417" s="5" t="s">
        <v>833</v>
      </c>
    </row>
    <row r="418" s="1" customFormat="1" ht="18" customHeight="1" spans="1:3">
      <c r="A418" s="4">
        <f t="shared" si="6"/>
        <v>416</v>
      </c>
      <c r="B418" s="5" t="s">
        <v>834</v>
      </c>
      <c r="C418" s="5" t="s">
        <v>835</v>
      </c>
    </row>
    <row r="419" s="1" customFormat="1" ht="18" customHeight="1" spans="1:3">
      <c r="A419" s="4">
        <f t="shared" si="6"/>
        <v>417</v>
      </c>
      <c r="B419" s="5" t="s">
        <v>836</v>
      </c>
      <c r="C419" s="5" t="s">
        <v>837</v>
      </c>
    </row>
    <row r="420" s="1" customFormat="1" ht="18" customHeight="1" spans="1:3">
      <c r="A420" s="4">
        <f t="shared" si="6"/>
        <v>418</v>
      </c>
      <c r="B420" s="5" t="s">
        <v>838</v>
      </c>
      <c r="C420" s="5" t="s">
        <v>839</v>
      </c>
    </row>
    <row r="421" s="1" customFormat="1" ht="18" customHeight="1" spans="1:3">
      <c r="A421" s="4">
        <f t="shared" si="6"/>
        <v>419</v>
      </c>
      <c r="B421" s="5" t="s">
        <v>840</v>
      </c>
      <c r="C421" s="5" t="s">
        <v>841</v>
      </c>
    </row>
    <row r="422" s="1" customFormat="1" ht="18" customHeight="1" spans="1:3">
      <c r="A422" s="4">
        <f t="shared" si="6"/>
        <v>420</v>
      </c>
      <c r="B422" s="5" t="s">
        <v>842</v>
      </c>
      <c r="C422" s="5" t="s">
        <v>843</v>
      </c>
    </row>
    <row r="423" s="1" customFormat="1" ht="18" customHeight="1" spans="1:3">
      <c r="A423" s="4">
        <f t="shared" si="6"/>
        <v>421</v>
      </c>
      <c r="B423" s="5" t="s">
        <v>844</v>
      </c>
      <c r="C423" s="5" t="s">
        <v>845</v>
      </c>
    </row>
    <row r="424" s="1" customFormat="1" ht="18" customHeight="1" spans="1:3">
      <c r="A424" s="4">
        <f t="shared" si="6"/>
        <v>422</v>
      </c>
      <c r="B424" s="5" t="s">
        <v>846</v>
      </c>
      <c r="C424" s="5" t="s">
        <v>847</v>
      </c>
    </row>
    <row r="425" s="1" customFormat="1" ht="18" customHeight="1" spans="1:3">
      <c r="A425" s="4">
        <f t="shared" si="6"/>
        <v>423</v>
      </c>
      <c r="B425" s="5" t="s">
        <v>848</v>
      </c>
      <c r="C425" s="5" t="s">
        <v>849</v>
      </c>
    </row>
    <row r="426" s="1" customFormat="1" ht="18" customHeight="1" spans="1:3">
      <c r="A426" s="4">
        <f t="shared" si="6"/>
        <v>424</v>
      </c>
      <c r="B426" s="5" t="s">
        <v>850</v>
      </c>
      <c r="C426" s="5" t="s">
        <v>851</v>
      </c>
    </row>
    <row r="427" s="1" customFormat="1" ht="18" customHeight="1" spans="1:3">
      <c r="A427" s="4">
        <f t="shared" si="6"/>
        <v>425</v>
      </c>
      <c r="B427" s="5" t="s">
        <v>852</v>
      </c>
      <c r="C427" s="5" t="s">
        <v>853</v>
      </c>
    </row>
    <row r="428" s="1" customFormat="1" ht="18" customHeight="1" spans="1:3">
      <c r="A428" s="4">
        <f t="shared" si="6"/>
        <v>426</v>
      </c>
      <c r="B428" s="5" t="s">
        <v>854</v>
      </c>
      <c r="C428" s="5" t="s">
        <v>855</v>
      </c>
    </row>
    <row r="429" s="1" customFormat="1" ht="18" customHeight="1" spans="1:3">
      <c r="A429" s="4">
        <f t="shared" si="6"/>
        <v>427</v>
      </c>
      <c r="B429" s="5" t="s">
        <v>856</v>
      </c>
      <c r="C429" s="5" t="s">
        <v>857</v>
      </c>
    </row>
    <row r="430" s="1" customFormat="1" ht="18" customHeight="1" spans="1:3">
      <c r="A430" s="4">
        <f t="shared" si="6"/>
        <v>428</v>
      </c>
      <c r="B430" s="5" t="s">
        <v>858</v>
      </c>
      <c r="C430" s="5" t="s">
        <v>859</v>
      </c>
    </row>
    <row r="431" s="1" customFormat="1" ht="18" customHeight="1" spans="1:3">
      <c r="A431" s="4">
        <f t="shared" si="6"/>
        <v>429</v>
      </c>
      <c r="B431" s="5" t="s">
        <v>860</v>
      </c>
      <c r="C431" s="5" t="s">
        <v>861</v>
      </c>
    </row>
    <row r="432" s="1" customFormat="1" ht="18" customHeight="1" spans="1:3">
      <c r="A432" s="4">
        <f t="shared" si="6"/>
        <v>430</v>
      </c>
      <c r="B432" s="5" t="s">
        <v>862</v>
      </c>
      <c r="C432" s="5" t="s">
        <v>863</v>
      </c>
    </row>
    <row r="433" s="1" customFormat="1" ht="18" customHeight="1" spans="1:3">
      <c r="A433" s="4">
        <f t="shared" si="6"/>
        <v>431</v>
      </c>
      <c r="B433" s="5" t="s">
        <v>864</v>
      </c>
      <c r="C433" s="5" t="s">
        <v>865</v>
      </c>
    </row>
    <row r="434" s="1" customFormat="1" ht="18" customHeight="1" spans="1:3">
      <c r="A434" s="4">
        <f t="shared" si="6"/>
        <v>432</v>
      </c>
      <c r="B434" s="5" t="s">
        <v>866</v>
      </c>
      <c r="C434" s="5" t="s">
        <v>867</v>
      </c>
    </row>
    <row r="435" s="1" customFormat="1" ht="18" customHeight="1" spans="1:3">
      <c r="A435" s="4">
        <f t="shared" si="6"/>
        <v>433</v>
      </c>
      <c r="B435" s="5" t="s">
        <v>868</v>
      </c>
      <c r="C435" s="5" t="s">
        <v>869</v>
      </c>
    </row>
    <row r="436" s="1" customFormat="1" ht="18" customHeight="1" spans="1:3">
      <c r="A436" s="4">
        <f t="shared" si="6"/>
        <v>434</v>
      </c>
      <c r="B436" s="5" t="s">
        <v>870</v>
      </c>
      <c r="C436" s="5" t="s">
        <v>871</v>
      </c>
    </row>
    <row r="437" s="1" customFormat="1" ht="18" customHeight="1" spans="1:3">
      <c r="A437" s="4">
        <f t="shared" si="6"/>
        <v>435</v>
      </c>
      <c r="B437" s="5" t="s">
        <v>872</v>
      </c>
      <c r="C437" s="5" t="s">
        <v>873</v>
      </c>
    </row>
    <row r="438" s="1" customFormat="1" ht="18" customHeight="1" spans="1:3">
      <c r="A438" s="4">
        <f t="shared" si="6"/>
        <v>436</v>
      </c>
      <c r="B438" s="5" t="s">
        <v>874</v>
      </c>
      <c r="C438" s="5" t="s">
        <v>875</v>
      </c>
    </row>
    <row r="439" s="1" customFormat="1" ht="18" customHeight="1" spans="1:3">
      <c r="A439" s="4">
        <f t="shared" si="6"/>
        <v>437</v>
      </c>
      <c r="B439" s="5" t="s">
        <v>876</v>
      </c>
      <c r="C439" s="5" t="s">
        <v>877</v>
      </c>
    </row>
    <row r="440" s="1" customFormat="1" ht="18" customHeight="1" spans="1:3">
      <c r="A440" s="4">
        <f t="shared" si="6"/>
        <v>438</v>
      </c>
      <c r="B440" s="5" t="s">
        <v>878</v>
      </c>
      <c r="C440" s="5" t="s">
        <v>879</v>
      </c>
    </row>
    <row r="441" s="1" customFormat="1" ht="18" customHeight="1" spans="1:3">
      <c r="A441" s="4">
        <f t="shared" si="6"/>
        <v>439</v>
      </c>
      <c r="B441" s="5" t="s">
        <v>880</v>
      </c>
      <c r="C441" s="5" t="s">
        <v>881</v>
      </c>
    </row>
    <row r="442" s="1" customFormat="1" ht="18" customHeight="1" spans="1:3">
      <c r="A442" s="4">
        <f t="shared" si="6"/>
        <v>440</v>
      </c>
      <c r="B442" s="5" t="s">
        <v>882</v>
      </c>
      <c r="C442" s="5" t="s">
        <v>883</v>
      </c>
    </row>
    <row r="443" s="1" customFormat="1" ht="18" customHeight="1" spans="1:3">
      <c r="A443" s="4">
        <f t="shared" si="6"/>
        <v>441</v>
      </c>
      <c r="B443" s="5" t="s">
        <v>884</v>
      </c>
      <c r="C443" s="5" t="s">
        <v>885</v>
      </c>
    </row>
    <row r="444" s="1" customFormat="1" ht="18" customHeight="1" spans="1:3">
      <c r="A444" s="4">
        <f t="shared" si="6"/>
        <v>442</v>
      </c>
      <c r="B444" s="5" t="s">
        <v>886</v>
      </c>
      <c r="C444" s="5" t="s">
        <v>887</v>
      </c>
    </row>
    <row r="445" s="1" customFormat="1" ht="18" customHeight="1" spans="1:3">
      <c r="A445" s="4">
        <f t="shared" si="6"/>
        <v>443</v>
      </c>
      <c r="B445" s="5" t="s">
        <v>888</v>
      </c>
      <c r="C445" s="5" t="s">
        <v>889</v>
      </c>
    </row>
    <row r="446" s="1" customFormat="1" ht="18" customHeight="1" spans="1:3">
      <c r="A446" s="4">
        <f t="shared" si="6"/>
        <v>444</v>
      </c>
      <c r="B446" s="5" t="s">
        <v>890</v>
      </c>
      <c r="C446" s="5" t="s">
        <v>891</v>
      </c>
    </row>
    <row r="447" s="1" customFormat="1" ht="18" customHeight="1" spans="1:3">
      <c r="A447" s="4">
        <f t="shared" si="6"/>
        <v>445</v>
      </c>
      <c r="B447" s="5" t="s">
        <v>892</v>
      </c>
      <c r="C447" s="5" t="s">
        <v>893</v>
      </c>
    </row>
    <row r="448" s="1" customFormat="1" ht="18" customHeight="1" spans="1:3">
      <c r="A448" s="4">
        <f t="shared" si="6"/>
        <v>446</v>
      </c>
      <c r="B448" s="5" t="s">
        <v>894</v>
      </c>
      <c r="C448" s="5" t="s">
        <v>895</v>
      </c>
    </row>
    <row r="449" s="1" customFormat="1" ht="18" customHeight="1" spans="1:3">
      <c r="A449" s="4">
        <f t="shared" si="6"/>
        <v>447</v>
      </c>
      <c r="B449" s="5" t="s">
        <v>896</v>
      </c>
      <c r="C449" s="5" t="s">
        <v>897</v>
      </c>
    </row>
    <row r="450" s="1" customFormat="1" ht="18" customHeight="1" spans="1:3">
      <c r="A450" s="4">
        <f t="shared" si="6"/>
        <v>448</v>
      </c>
      <c r="B450" s="5" t="s">
        <v>898</v>
      </c>
      <c r="C450" s="5" t="s">
        <v>899</v>
      </c>
    </row>
    <row r="451" s="1" customFormat="1" ht="18" customHeight="1" spans="1:3">
      <c r="A451" s="4">
        <f t="shared" ref="A451:A514" si="7">ROW()-2</f>
        <v>449</v>
      </c>
      <c r="B451" s="5" t="s">
        <v>900</v>
      </c>
      <c r="C451" s="5" t="s">
        <v>901</v>
      </c>
    </row>
    <row r="452" s="1" customFormat="1" ht="18" customHeight="1" spans="1:3">
      <c r="A452" s="4">
        <f t="shared" si="7"/>
        <v>450</v>
      </c>
      <c r="B452" s="5" t="s">
        <v>902</v>
      </c>
      <c r="C452" s="5" t="s">
        <v>903</v>
      </c>
    </row>
    <row r="453" s="1" customFormat="1" ht="18" customHeight="1" spans="1:3">
      <c r="A453" s="4">
        <f t="shared" si="7"/>
        <v>451</v>
      </c>
      <c r="B453" s="5" t="s">
        <v>904</v>
      </c>
      <c r="C453" s="5" t="s">
        <v>905</v>
      </c>
    </row>
    <row r="454" s="1" customFormat="1" ht="18" customHeight="1" spans="1:3">
      <c r="A454" s="4">
        <f t="shared" si="7"/>
        <v>452</v>
      </c>
      <c r="B454" s="5" t="s">
        <v>906</v>
      </c>
      <c r="C454" s="5" t="s">
        <v>907</v>
      </c>
    </row>
    <row r="455" s="1" customFormat="1" ht="18" customHeight="1" spans="1:3">
      <c r="A455" s="4">
        <f t="shared" si="7"/>
        <v>453</v>
      </c>
      <c r="B455" s="5" t="s">
        <v>908</v>
      </c>
      <c r="C455" s="5" t="s">
        <v>909</v>
      </c>
    </row>
    <row r="456" s="1" customFormat="1" ht="18" customHeight="1" spans="1:3">
      <c r="A456" s="4">
        <f t="shared" si="7"/>
        <v>454</v>
      </c>
      <c r="B456" s="5" t="s">
        <v>910</v>
      </c>
      <c r="C456" s="5" t="s">
        <v>911</v>
      </c>
    </row>
    <row r="457" s="1" customFormat="1" ht="18" customHeight="1" spans="1:3">
      <c r="A457" s="4">
        <f t="shared" si="7"/>
        <v>455</v>
      </c>
      <c r="B457" s="5" t="s">
        <v>912</v>
      </c>
      <c r="C457" s="5" t="s">
        <v>913</v>
      </c>
    </row>
    <row r="458" s="1" customFormat="1" ht="18" customHeight="1" spans="1:3">
      <c r="A458" s="4">
        <f t="shared" si="7"/>
        <v>456</v>
      </c>
      <c r="B458" s="5" t="s">
        <v>914</v>
      </c>
      <c r="C458" s="5" t="s">
        <v>915</v>
      </c>
    </row>
    <row r="459" s="1" customFormat="1" ht="18" customHeight="1" spans="1:3">
      <c r="A459" s="4">
        <f t="shared" si="7"/>
        <v>457</v>
      </c>
      <c r="B459" s="5" t="s">
        <v>916</v>
      </c>
      <c r="C459" s="5" t="s">
        <v>917</v>
      </c>
    </row>
    <row r="460" s="1" customFormat="1" ht="18" customHeight="1" spans="1:3">
      <c r="A460" s="4">
        <f t="shared" si="7"/>
        <v>458</v>
      </c>
      <c r="B460" s="5" t="s">
        <v>918</v>
      </c>
      <c r="C460" s="5" t="s">
        <v>919</v>
      </c>
    </row>
    <row r="461" s="1" customFormat="1" ht="18" customHeight="1" spans="1:3">
      <c r="A461" s="4">
        <f t="shared" si="7"/>
        <v>459</v>
      </c>
      <c r="B461" s="5" t="s">
        <v>920</v>
      </c>
      <c r="C461" s="5" t="s">
        <v>921</v>
      </c>
    </row>
    <row r="462" s="1" customFormat="1" ht="18" customHeight="1" spans="1:3">
      <c r="A462" s="4">
        <f t="shared" si="7"/>
        <v>460</v>
      </c>
      <c r="B462" s="5" t="s">
        <v>922</v>
      </c>
      <c r="C462" s="5" t="s">
        <v>923</v>
      </c>
    </row>
    <row r="463" s="1" customFormat="1" ht="18" customHeight="1" spans="1:3">
      <c r="A463" s="4">
        <f t="shared" si="7"/>
        <v>461</v>
      </c>
      <c r="B463" s="5" t="s">
        <v>924</v>
      </c>
      <c r="C463" s="5" t="s">
        <v>925</v>
      </c>
    </row>
    <row r="464" s="1" customFormat="1" ht="18" customHeight="1" spans="1:3">
      <c r="A464" s="4">
        <f t="shared" si="7"/>
        <v>462</v>
      </c>
      <c r="B464" s="5" t="s">
        <v>926</v>
      </c>
      <c r="C464" s="5" t="s">
        <v>927</v>
      </c>
    </row>
    <row r="465" s="1" customFormat="1" ht="18" customHeight="1" spans="1:3">
      <c r="A465" s="4">
        <f t="shared" si="7"/>
        <v>463</v>
      </c>
      <c r="B465" s="5" t="s">
        <v>928</v>
      </c>
      <c r="C465" s="5" t="s">
        <v>929</v>
      </c>
    </row>
    <row r="466" s="1" customFormat="1" ht="18" customHeight="1" spans="1:3">
      <c r="A466" s="4">
        <f t="shared" si="7"/>
        <v>464</v>
      </c>
      <c r="B466" s="5" t="s">
        <v>930</v>
      </c>
      <c r="C466" s="5" t="s">
        <v>931</v>
      </c>
    </row>
    <row r="467" s="1" customFormat="1" ht="18" customHeight="1" spans="1:3">
      <c r="A467" s="4">
        <f t="shared" si="7"/>
        <v>465</v>
      </c>
      <c r="B467" s="5" t="s">
        <v>932</v>
      </c>
      <c r="C467" s="5" t="s">
        <v>933</v>
      </c>
    </row>
    <row r="468" s="1" customFormat="1" ht="18" customHeight="1" spans="1:3">
      <c r="A468" s="4">
        <f t="shared" si="7"/>
        <v>466</v>
      </c>
      <c r="B468" s="5" t="s">
        <v>934</v>
      </c>
      <c r="C468" s="5" t="s">
        <v>935</v>
      </c>
    </row>
    <row r="469" s="1" customFormat="1" ht="18" customHeight="1" spans="1:3">
      <c r="A469" s="4">
        <f t="shared" si="7"/>
        <v>467</v>
      </c>
      <c r="B469" s="5" t="s">
        <v>936</v>
      </c>
      <c r="C469" s="5" t="s">
        <v>937</v>
      </c>
    </row>
    <row r="470" s="1" customFormat="1" ht="18" customHeight="1" spans="1:3">
      <c r="A470" s="4">
        <f t="shared" si="7"/>
        <v>468</v>
      </c>
      <c r="B470" s="5" t="s">
        <v>938</v>
      </c>
      <c r="C470" s="5" t="s">
        <v>939</v>
      </c>
    </row>
    <row r="471" s="1" customFormat="1" ht="18" customHeight="1" spans="1:3">
      <c r="A471" s="4">
        <f t="shared" si="7"/>
        <v>469</v>
      </c>
      <c r="B471" s="5" t="s">
        <v>940</v>
      </c>
      <c r="C471" s="5" t="s">
        <v>941</v>
      </c>
    </row>
    <row r="472" s="1" customFormat="1" ht="18" customHeight="1" spans="1:3">
      <c r="A472" s="4">
        <f t="shared" si="7"/>
        <v>470</v>
      </c>
      <c r="B472" s="5" t="s">
        <v>942</v>
      </c>
      <c r="C472" s="5" t="s">
        <v>943</v>
      </c>
    </row>
    <row r="473" s="1" customFormat="1" ht="18" customHeight="1" spans="1:3">
      <c r="A473" s="4">
        <f t="shared" si="7"/>
        <v>471</v>
      </c>
      <c r="B473" s="5" t="s">
        <v>944</v>
      </c>
      <c r="C473" s="5" t="s">
        <v>945</v>
      </c>
    </row>
    <row r="474" s="1" customFormat="1" ht="18" customHeight="1" spans="1:3">
      <c r="A474" s="4">
        <f t="shared" si="7"/>
        <v>472</v>
      </c>
      <c r="B474" s="5" t="s">
        <v>946</v>
      </c>
      <c r="C474" s="5" t="s">
        <v>947</v>
      </c>
    </row>
    <row r="475" s="1" customFormat="1" ht="18" customHeight="1" spans="1:3">
      <c r="A475" s="4">
        <f t="shared" si="7"/>
        <v>473</v>
      </c>
      <c r="B475" s="5" t="s">
        <v>948</v>
      </c>
      <c r="C475" s="5" t="s">
        <v>949</v>
      </c>
    </row>
    <row r="476" s="1" customFormat="1" ht="18" customHeight="1" spans="1:3">
      <c r="A476" s="4">
        <f t="shared" si="7"/>
        <v>474</v>
      </c>
      <c r="B476" s="5" t="s">
        <v>950</v>
      </c>
      <c r="C476" s="5" t="s">
        <v>951</v>
      </c>
    </row>
    <row r="477" s="1" customFormat="1" ht="18" customHeight="1" spans="1:3">
      <c r="A477" s="4">
        <f t="shared" si="7"/>
        <v>475</v>
      </c>
      <c r="B477" s="5" t="s">
        <v>952</v>
      </c>
      <c r="C477" s="5" t="s">
        <v>953</v>
      </c>
    </row>
    <row r="478" s="1" customFormat="1" ht="18" customHeight="1" spans="1:3">
      <c r="A478" s="4">
        <f t="shared" si="7"/>
        <v>476</v>
      </c>
      <c r="B478" s="5" t="s">
        <v>954</v>
      </c>
      <c r="C478" s="5" t="s">
        <v>955</v>
      </c>
    </row>
    <row r="479" s="1" customFormat="1" ht="18" customHeight="1" spans="1:3">
      <c r="A479" s="4">
        <f t="shared" si="7"/>
        <v>477</v>
      </c>
      <c r="B479" s="5" t="s">
        <v>956</v>
      </c>
      <c r="C479" s="5" t="s">
        <v>957</v>
      </c>
    </row>
    <row r="480" s="1" customFormat="1" ht="18" customHeight="1" spans="1:3">
      <c r="A480" s="4">
        <f t="shared" si="7"/>
        <v>478</v>
      </c>
      <c r="B480" s="5" t="s">
        <v>958</v>
      </c>
      <c r="C480" s="5" t="s">
        <v>959</v>
      </c>
    </row>
    <row r="481" s="1" customFormat="1" ht="18" customHeight="1" spans="1:3">
      <c r="A481" s="4">
        <f t="shared" si="7"/>
        <v>479</v>
      </c>
      <c r="B481" s="5" t="s">
        <v>960</v>
      </c>
      <c r="C481" s="5" t="s">
        <v>961</v>
      </c>
    </row>
    <row r="482" s="1" customFormat="1" ht="18" customHeight="1" spans="1:3">
      <c r="A482" s="4">
        <f t="shared" si="7"/>
        <v>480</v>
      </c>
      <c r="B482" s="5" t="s">
        <v>962</v>
      </c>
      <c r="C482" s="5" t="s">
        <v>963</v>
      </c>
    </row>
    <row r="483" s="1" customFormat="1" ht="18" customHeight="1" spans="1:3">
      <c r="A483" s="4">
        <f t="shared" si="7"/>
        <v>481</v>
      </c>
      <c r="B483" s="5" t="s">
        <v>964</v>
      </c>
      <c r="C483" s="5" t="s">
        <v>965</v>
      </c>
    </row>
    <row r="484" s="1" customFormat="1" ht="18" customHeight="1" spans="1:3">
      <c r="A484" s="4">
        <f t="shared" si="7"/>
        <v>482</v>
      </c>
      <c r="B484" s="5" t="s">
        <v>966</v>
      </c>
      <c r="C484" s="5" t="s">
        <v>967</v>
      </c>
    </row>
    <row r="485" s="1" customFormat="1" ht="18" customHeight="1" spans="1:3">
      <c r="A485" s="4">
        <f t="shared" si="7"/>
        <v>483</v>
      </c>
      <c r="B485" s="5" t="s">
        <v>968</v>
      </c>
      <c r="C485" s="5" t="s">
        <v>969</v>
      </c>
    </row>
    <row r="486" s="1" customFormat="1" ht="18" customHeight="1" spans="1:3">
      <c r="A486" s="4">
        <f t="shared" si="7"/>
        <v>484</v>
      </c>
      <c r="B486" s="5" t="s">
        <v>970</v>
      </c>
      <c r="C486" s="5" t="s">
        <v>971</v>
      </c>
    </row>
    <row r="487" s="1" customFormat="1" ht="18" customHeight="1" spans="1:3">
      <c r="A487" s="4">
        <f t="shared" si="7"/>
        <v>485</v>
      </c>
      <c r="B487" s="5" t="s">
        <v>972</v>
      </c>
      <c r="C487" s="5" t="s">
        <v>973</v>
      </c>
    </row>
    <row r="488" s="1" customFormat="1" ht="18" customHeight="1" spans="1:3">
      <c r="A488" s="4">
        <f t="shared" si="7"/>
        <v>486</v>
      </c>
      <c r="B488" s="5" t="s">
        <v>974</v>
      </c>
      <c r="C488" s="5" t="s">
        <v>975</v>
      </c>
    </row>
    <row r="489" s="1" customFormat="1" ht="18" customHeight="1" spans="1:3">
      <c r="A489" s="4">
        <f t="shared" si="7"/>
        <v>487</v>
      </c>
      <c r="B489" s="5" t="s">
        <v>976</v>
      </c>
      <c r="C489" s="5" t="s">
        <v>977</v>
      </c>
    </row>
    <row r="490" s="1" customFormat="1" ht="18" customHeight="1" spans="1:3">
      <c r="A490" s="4">
        <f t="shared" si="7"/>
        <v>488</v>
      </c>
      <c r="B490" s="5" t="s">
        <v>978</v>
      </c>
      <c r="C490" s="5" t="s">
        <v>979</v>
      </c>
    </row>
    <row r="491" s="1" customFormat="1" ht="18" customHeight="1" spans="1:3">
      <c r="A491" s="4">
        <f t="shared" si="7"/>
        <v>489</v>
      </c>
      <c r="B491" s="5" t="s">
        <v>980</v>
      </c>
      <c r="C491" s="5" t="s">
        <v>981</v>
      </c>
    </row>
    <row r="492" s="1" customFormat="1" ht="18" customHeight="1" spans="1:3">
      <c r="A492" s="4">
        <f t="shared" si="7"/>
        <v>490</v>
      </c>
      <c r="B492" s="5" t="s">
        <v>982</v>
      </c>
      <c r="C492" s="5" t="s">
        <v>983</v>
      </c>
    </row>
    <row r="493" s="1" customFormat="1" ht="18" customHeight="1" spans="1:3">
      <c r="A493" s="4">
        <f t="shared" si="7"/>
        <v>491</v>
      </c>
      <c r="B493" s="5" t="s">
        <v>984</v>
      </c>
      <c r="C493" s="5" t="s">
        <v>985</v>
      </c>
    </row>
    <row r="494" s="1" customFormat="1" ht="18" customHeight="1" spans="1:3">
      <c r="A494" s="4">
        <f t="shared" si="7"/>
        <v>492</v>
      </c>
      <c r="B494" s="5" t="s">
        <v>986</v>
      </c>
      <c r="C494" s="5" t="s">
        <v>987</v>
      </c>
    </row>
    <row r="495" s="1" customFormat="1" ht="18" customHeight="1" spans="1:3">
      <c r="A495" s="4">
        <f t="shared" si="7"/>
        <v>493</v>
      </c>
      <c r="B495" s="5" t="s">
        <v>988</v>
      </c>
      <c r="C495" s="5" t="s">
        <v>989</v>
      </c>
    </row>
    <row r="496" s="1" customFormat="1" ht="18" customHeight="1" spans="1:3">
      <c r="A496" s="4">
        <f t="shared" si="7"/>
        <v>494</v>
      </c>
      <c r="B496" s="5" t="s">
        <v>990</v>
      </c>
      <c r="C496" s="5" t="s">
        <v>991</v>
      </c>
    </row>
    <row r="497" s="1" customFormat="1" ht="18" customHeight="1" spans="1:3">
      <c r="A497" s="4">
        <f t="shared" si="7"/>
        <v>495</v>
      </c>
      <c r="B497" s="5" t="s">
        <v>992</v>
      </c>
      <c r="C497" s="5" t="s">
        <v>993</v>
      </c>
    </row>
    <row r="498" s="1" customFormat="1" ht="18" customHeight="1" spans="1:3">
      <c r="A498" s="4">
        <f t="shared" si="7"/>
        <v>496</v>
      </c>
      <c r="B498" s="5" t="s">
        <v>994</v>
      </c>
      <c r="C498" s="5" t="s">
        <v>995</v>
      </c>
    </row>
    <row r="499" s="1" customFormat="1" ht="18" customHeight="1" spans="1:3">
      <c r="A499" s="4">
        <f t="shared" si="7"/>
        <v>497</v>
      </c>
      <c r="B499" s="5" t="s">
        <v>996</v>
      </c>
      <c r="C499" s="5" t="s">
        <v>997</v>
      </c>
    </row>
    <row r="500" s="1" customFormat="1" ht="18" customHeight="1" spans="1:3">
      <c r="A500" s="4">
        <f t="shared" si="7"/>
        <v>498</v>
      </c>
      <c r="B500" s="5" t="s">
        <v>998</v>
      </c>
      <c r="C500" s="5" t="s">
        <v>999</v>
      </c>
    </row>
    <row r="501" s="1" customFormat="1" ht="18" customHeight="1" spans="1:3">
      <c r="A501" s="4">
        <f t="shared" si="7"/>
        <v>499</v>
      </c>
      <c r="B501" s="5" t="s">
        <v>1000</v>
      </c>
      <c r="C501" s="5" t="s">
        <v>1001</v>
      </c>
    </row>
    <row r="502" s="1" customFormat="1" ht="18" customHeight="1" spans="1:3">
      <c r="A502" s="4">
        <f t="shared" si="7"/>
        <v>500</v>
      </c>
      <c r="B502" s="5" t="s">
        <v>1002</v>
      </c>
      <c r="C502" s="5" t="s">
        <v>1003</v>
      </c>
    </row>
    <row r="503" s="1" customFormat="1" ht="18" customHeight="1" spans="1:3">
      <c r="A503" s="4">
        <f t="shared" si="7"/>
        <v>501</v>
      </c>
      <c r="B503" s="5" t="s">
        <v>1004</v>
      </c>
      <c r="C503" s="5" t="s">
        <v>1005</v>
      </c>
    </row>
    <row r="504" s="1" customFormat="1" ht="18" customHeight="1" spans="1:3">
      <c r="A504" s="4">
        <f t="shared" si="7"/>
        <v>502</v>
      </c>
      <c r="B504" s="5" t="s">
        <v>1006</v>
      </c>
      <c r="C504" s="5" t="s">
        <v>1007</v>
      </c>
    </row>
    <row r="505" s="1" customFormat="1" ht="18" customHeight="1" spans="1:3">
      <c r="A505" s="4">
        <f t="shared" si="7"/>
        <v>503</v>
      </c>
      <c r="B505" s="5" t="s">
        <v>1008</v>
      </c>
      <c r="C505" s="5" t="s">
        <v>1009</v>
      </c>
    </row>
    <row r="506" s="1" customFormat="1" ht="18" customHeight="1" spans="1:3">
      <c r="A506" s="4">
        <f t="shared" si="7"/>
        <v>504</v>
      </c>
      <c r="B506" s="5" t="s">
        <v>1010</v>
      </c>
      <c r="C506" s="5" t="s">
        <v>1011</v>
      </c>
    </row>
    <row r="507" s="1" customFormat="1" ht="18" customHeight="1" spans="1:3">
      <c r="A507" s="4">
        <f t="shared" si="7"/>
        <v>505</v>
      </c>
      <c r="B507" s="5" t="s">
        <v>1012</v>
      </c>
      <c r="C507" s="5" t="s">
        <v>1013</v>
      </c>
    </row>
    <row r="508" s="1" customFormat="1" ht="18" customHeight="1" spans="1:3">
      <c r="A508" s="4">
        <f t="shared" si="7"/>
        <v>506</v>
      </c>
      <c r="B508" s="5" t="s">
        <v>1014</v>
      </c>
      <c r="C508" s="5" t="s">
        <v>1015</v>
      </c>
    </row>
    <row r="509" s="1" customFormat="1" ht="18" customHeight="1" spans="1:3">
      <c r="A509" s="4">
        <f t="shared" si="7"/>
        <v>507</v>
      </c>
      <c r="B509" s="5" t="s">
        <v>1016</v>
      </c>
      <c r="C509" s="5" t="s">
        <v>1017</v>
      </c>
    </row>
    <row r="510" s="1" customFormat="1" ht="18" customHeight="1" spans="1:3">
      <c r="A510" s="4">
        <f t="shared" si="7"/>
        <v>508</v>
      </c>
      <c r="B510" s="5" t="s">
        <v>1018</v>
      </c>
      <c r="C510" s="5" t="s">
        <v>1019</v>
      </c>
    </row>
    <row r="511" s="1" customFormat="1" ht="18" customHeight="1" spans="1:3">
      <c r="A511" s="4">
        <f t="shared" si="7"/>
        <v>509</v>
      </c>
      <c r="B511" s="5" t="s">
        <v>1020</v>
      </c>
      <c r="C511" s="5" t="s">
        <v>1021</v>
      </c>
    </row>
    <row r="512" s="1" customFormat="1" ht="18" customHeight="1" spans="1:3">
      <c r="A512" s="4">
        <f t="shared" si="7"/>
        <v>510</v>
      </c>
      <c r="B512" s="5" t="s">
        <v>1022</v>
      </c>
      <c r="C512" s="5" t="s">
        <v>1023</v>
      </c>
    </row>
    <row r="513" s="1" customFormat="1" ht="18" customHeight="1" spans="1:3">
      <c r="A513" s="4">
        <f t="shared" si="7"/>
        <v>511</v>
      </c>
      <c r="B513" s="5" t="s">
        <v>1024</v>
      </c>
      <c r="C513" s="5" t="s">
        <v>1025</v>
      </c>
    </row>
    <row r="514" s="1" customFormat="1" ht="18" customHeight="1" spans="1:3">
      <c r="A514" s="4">
        <f t="shared" si="7"/>
        <v>512</v>
      </c>
      <c r="B514" s="5" t="s">
        <v>1026</v>
      </c>
      <c r="C514" s="5" t="s">
        <v>1027</v>
      </c>
    </row>
    <row r="515" s="1" customFormat="1" ht="18" customHeight="1" spans="1:3">
      <c r="A515" s="4">
        <f t="shared" ref="A515:A578" si="8">ROW()-2</f>
        <v>513</v>
      </c>
      <c r="B515" s="5" t="s">
        <v>1028</v>
      </c>
      <c r="C515" s="5" t="s">
        <v>1029</v>
      </c>
    </row>
    <row r="516" s="1" customFormat="1" ht="18" customHeight="1" spans="1:3">
      <c r="A516" s="4">
        <f t="shared" si="8"/>
        <v>514</v>
      </c>
      <c r="B516" s="5" t="s">
        <v>1030</v>
      </c>
      <c r="C516" s="5" t="s">
        <v>1031</v>
      </c>
    </row>
    <row r="517" s="1" customFormat="1" ht="18" customHeight="1" spans="1:3">
      <c r="A517" s="4">
        <f t="shared" si="8"/>
        <v>515</v>
      </c>
      <c r="B517" s="5" t="s">
        <v>1032</v>
      </c>
      <c r="C517" s="5" t="s">
        <v>1033</v>
      </c>
    </row>
    <row r="518" s="1" customFormat="1" ht="18" customHeight="1" spans="1:3">
      <c r="A518" s="4">
        <f t="shared" si="8"/>
        <v>516</v>
      </c>
      <c r="B518" s="5" t="s">
        <v>1034</v>
      </c>
      <c r="C518" s="5" t="s">
        <v>1035</v>
      </c>
    </row>
    <row r="519" s="1" customFormat="1" ht="18" customHeight="1" spans="1:3">
      <c r="A519" s="4">
        <f t="shared" si="8"/>
        <v>517</v>
      </c>
      <c r="B519" s="5" t="s">
        <v>1036</v>
      </c>
      <c r="C519" s="5" t="s">
        <v>1037</v>
      </c>
    </row>
    <row r="520" s="1" customFormat="1" ht="18" customHeight="1" spans="1:3">
      <c r="A520" s="4">
        <f t="shared" si="8"/>
        <v>518</v>
      </c>
      <c r="B520" s="5" t="s">
        <v>1038</v>
      </c>
      <c r="C520" s="5" t="s">
        <v>1039</v>
      </c>
    </row>
    <row r="521" s="1" customFormat="1" ht="18" customHeight="1" spans="1:3">
      <c r="A521" s="4">
        <f t="shared" si="8"/>
        <v>519</v>
      </c>
      <c r="B521" s="5" t="s">
        <v>1040</v>
      </c>
      <c r="C521" s="5" t="s">
        <v>1041</v>
      </c>
    </row>
    <row r="522" s="1" customFormat="1" ht="18" customHeight="1" spans="1:3">
      <c r="A522" s="4">
        <f t="shared" si="8"/>
        <v>520</v>
      </c>
      <c r="B522" s="5" t="s">
        <v>1042</v>
      </c>
      <c r="C522" s="5" t="s">
        <v>1043</v>
      </c>
    </row>
    <row r="523" s="1" customFormat="1" ht="18" customHeight="1" spans="1:3">
      <c r="A523" s="4">
        <f t="shared" si="8"/>
        <v>521</v>
      </c>
      <c r="B523" s="5" t="s">
        <v>1044</v>
      </c>
      <c r="C523" s="5" t="s">
        <v>1045</v>
      </c>
    </row>
    <row r="524" s="1" customFormat="1" ht="18" customHeight="1" spans="1:3">
      <c r="A524" s="4">
        <f t="shared" si="8"/>
        <v>522</v>
      </c>
      <c r="B524" s="5" t="s">
        <v>1046</v>
      </c>
      <c r="C524" s="5" t="s">
        <v>1047</v>
      </c>
    </row>
    <row r="525" s="1" customFormat="1" ht="18" customHeight="1" spans="1:3">
      <c r="A525" s="4">
        <f t="shared" si="8"/>
        <v>523</v>
      </c>
      <c r="B525" s="5" t="s">
        <v>1048</v>
      </c>
      <c r="C525" s="5" t="s">
        <v>1049</v>
      </c>
    </row>
    <row r="526" s="1" customFormat="1" ht="18" customHeight="1" spans="1:3">
      <c r="A526" s="4">
        <f t="shared" si="8"/>
        <v>524</v>
      </c>
      <c r="B526" s="5" t="s">
        <v>1050</v>
      </c>
      <c r="C526" s="5" t="s">
        <v>1051</v>
      </c>
    </row>
    <row r="527" s="1" customFormat="1" ht="18" customHeight="1" spans="1:3">
      <c r="A527" s="4">
        <f t="shared" si="8"/>
        <v>525</v>
      </c>
      <c r="B527" s="5" t="s">
        <v>1052</v>
      </c>
      <c r="C527" s="5" t="s">
        <v>1053</v>
      </c>
    </row>
    <row r="528" s="1" customFormat="1" ht="18" customHeight="1" spans="1:3">
      <c r="A528" s="4">
        <f t="shared" si="8"/>
        <v>526</v>
      </c>
      <c r="B528" s="5" t="s">
        <v>1054</v>
      </c>
      <c r="C528" s="5" t="s">
        <v>1055</v>
      </c>
    </row>
    <row r="529" s="1" customFormat="1" ht="18" customHeight="1" spans="1:3">
      <c r="A529" s="4">
        <f t="shared" si="8"/>
        <v>527</v>
      </c>
      <c r="B529" s="5" t="s">
        <v>1056</v>
      </c>
      <c r="C529" s="5" t="s">
        <v>1057</v>
      </c>
    </row>
    <row r="530" s="1" customFormat="1" ht="18" customHeight="1" spans="1:3">
      <c r="A530" s="4">
        <f t="shared" si="8"/>
        <v>528</v>
      </c>
      <c r="B530" s="5" t="s">
        <v>1058</v>
      </c>
      <c r="C530" s="5" t="s">
        <v>1059</v>
      </c>
    </row>
    <row r="531" s="1" customFormat="1" ht="18" customHeight="1" spans="1:3">
      <c r="A531" s="4">
        <f t="shared" si="8"/>
        <v>529</v>
      </c>
      <c r="B531" s="5" t="s">
        <v>1060</v>
      </c>
      <c r="C531" s="5" t="s">
        <v>1061</v>
      </c>
    </row>
    <row r="532" s="1" customFormat="1" ht="18" customHeight="1" spans="1:3">
      <c r="A532" s="4">
        <f t="shared" si="8"/>
        <v>530</v>
      </c>
      <c r="B532" s="5" t="s">
        <v>1062</v>
      </c>
      <c r="C532" s="5" t="s">
        <v>1063</v>
      </c>
    </row>
    <row r="533" s="1" customFormat="1" ht="18" customHeight="1" spans="1:3">
      <c r="A533" s="4">
        <f t="shared" si="8"/>
        <v>531</v>
      </c>
      <c r="B533" s="5" t="s">
        <v>1064</v>
      </c>
      <c r="C533" s="5" t="s">
        <v>1065</v>
      </c>
    </row>
    <row r="534" s="1" customFormat="1" ht="18" customHeight="1" spans="1:3">
      <c r="A534" s="4">
        <f t="shared" si="8"/>
        <v>532</v>
      </c>
      <c r="B534" s="5" t="s">
        <v>1066</v>
      </c>
      <c r="C534" s="5" t="s">
        <v>1067</v>
      </c>
    </row>
    <row r="535" s="1" customFormat="1" ht="18" customHeight="1" spans="1:3">
      <c r="A535" s="4">
        <f t="shared" si="8"/>
        <v>533</v>
      </c>
      <c r="B535" s="5" t="s">
        <v>1068</v>
      </c>
      <c r="C535" s="5" t="s">
        <v>1069</v>
      </c>
    </row>
    <row r="536" s="1" customFormat="1" ht="18" customHeight="1" spans="1:3">
      <c r="A536" s="4">
        <f t="shared" si="8"/>
        <v>534</v>
      </c>
      <c r="B536" s="5" t="s">
        <v>1070</v>
      </c>
      <c r="C536" s="5" t="s">
        <v>1071</v>
      </c>
    </row>
    <row r="537" s="1" customFormat="1" ht="18" customHeight="1" spans="1:3">
      <c r="A537" s="4">
        <f t="shared" si="8"/>
        <v>535</v>
      </c>
      <c r="B537" s="5" t="s">
        <v>1072</v>
      </c>
      <c r="C537" s="5" t="s">
        <v>1073</v>
      </c>
    </row>
    <row r="538" s="1" customFormat="1" ht="18" customHeight="1" spans="1:3">
      <c r="A538" s="4">
        <f t="shared" si="8"/>
        <v>536</v>
      </c>
      <c r="B538" s="5" t="s">
        <v>1074</v>
      </c>
      <c r="C538" s="5" t="s">
        <v>1075</v>
      </c>
    </row>
    <row r="539" s="1" customFormat="1" ht="18" customHeight="1" spans="1:3">
      <c r="A539" s="4">
        <f t="shared" si="8"/>
        <v>537</v>
      </c>
      <c r="B539" s="5" t="s">
        <v>1076</v>
      </c>
      <c r="C539" s="5" t="s">
        <v>1077</v>
      </c>
    </row>
    <row r="540" s="1" customFormat="1" ht="18" customHeight="1" spans="1:3">
      <c r="A540" s="4">
        <f t="shared" si="8"/>
        <v>538</v>
      </c>
      <c r="B540" s="5" t="s">
        <v>1078</v>
      </c>
      <c r="C540" s="5" t="s">
        <v>1079</v>
      </c>
    </row>
    <row r="541" s="1" customFormat="1" ht="18" customHeight="1" spans="1:3">
      <c r="A541" s="4">
        <f t="shared" si="8"/>
        <v>539</v>
      </c>
      <c r="B541" s="5" t="s">
        <v>1080</v>
      </c>
      <c r="C541" s="5" t="s">
        <v>1081</v>
      </c>
    </row>
    <row r="542" s="1" customFormat="1" ht="18" customHeight="1" spans="1:3">
      <c r="A542" s="4">
        <f t="shared" si="8"/>
        <v>540</v>
      </c>
      <c r="B542" s="5" t="s">
        <v>1082</v>
      </c>
      <c r="C542" s="5" t="s">
        <v>1083</v>
      </c>
    </row>
    <row r="543" s="1" customFormat="1" ht="18" customHeight="1" spans="1:3">
      <c r="A543" s="4">
        <f t="shared" si="8"/>
        <v>541</v>
      </c>
      <c r="B543" s="5" t="s">
        <v>1084</v>
      </c>
      <c r="C543" s="5" t="s">
        <v>1085</v>
      </c>
    </row>
    <row r="544" s="1" customFormat="1" ht="18" customHeight="1" spans="1:3">
      <c r="A544" s="4">
        <f t="shared" si="8"/>
        <v>542</v>
      </c>
      <c r="B544" s="5" t="s">
        <v>1086</v>
      </c>
      <c r="C544" s="5" t="s">
        <v>1087</v>
      </c>
    </row>
    <row r="545" s="1" customFormat="1" ht="18" customHeight="1" spans="1:3">
      <c r="A545" s="4">
        <f t="shared" si="8"/>
        <v>543</v>
      </c>
      <c r="B545" s="5" t="s">
        <v>1088</v>
      </c>
      <c r="C545" s="5" t="s">
        <v>1089</v>
      </c>
    </row>
    <row r="546" s="1" customFormat="1" ht="18" customHeight="1" spans="1:3">
      <c r="A546" s="4">
        <f t="shared" si="8"/>
        <v>544</v>
      </c>
      <c r="B546" s="5" t="s">
        <v>1090</v>
      </c>
      <c r="C546" s="5" t="s">
        <v>1091</v>
      </c>
    </row>
    <row r="547" s="1" customFormat="1" ht="18" customHeight="1" spans="1:3">
      <c r="A547" s="4">
        <f t="shared" si="8"/>
        <v>545</v>
      </c>
      <c r="B547" s="5" t="s">
        <v>1092</v>
      </c>
      <c r="C547" s="5" t="s">
        <v>1093</v>
      </c>
    </row>
    <row r="548" s="1" customFormat="1" ht="18" customHeight="1" spans="1:3">
      <c r="A548" s="4">
        <f t="shared" si="8"/>
        <v>546</v>
      </c>
      <c r="B548" s="5" t="s">
        <v>1094</v>
      </c>
      <c r="C548" s="5" t="s">
        <v>1095</v>
      </c>
    </row>
    <row r="549" s="1" customFormat="1" ht="18" customHeight="1" spans="1:3">
      <c r="A549" s="4">
        <f t="shared" si="8"/>
        <v>547</v>
      </c>
      <c r="B549" s="5" t="s">
        <v>1096</v>
      </c>
      <c r="C549" s="5" t="s">
        <v>1097</v>
      </c>
    </row>
    <row r="550" s="1" customFormat="1" ht="18" customHeight="1" spans="1:3">
      <c r="A550" s="4">
        <f t="shared" si="8"/>
        <v>548</v>
      </c>
      <c r="B550" s="5" t="s">
        <v>1098</v>
      </c>
      <c r="C550" s="5" t="s">
        <v>1099</v>
      </c>
    </row>
    <row r="551" s="1" customFormat="1" ht="18" customHeight="1" spans="1:3">
      <c r="A551" s="4">
        <f t="shared" si="8"/>
        <v>549</v>
      </c>
      <c r="B551" s="5" t="s">
        <v>1100</v>
      </c>
      <c r="C551" s="5" t="s">
        <v>1101</v>
      </c>
    </row>
    <row r="552" s="1" customFormat="1" ht="18" customHeight="1" spans="1:3">
      <c r="A552" s="4">
        <f t="shared" si="8"/>
        <v>550</v>
      </c>
      <c r="B552" s="5" t="s">
        <v>1102</v>
      </c>
      <c r="C552" s="5" t="s">
        <v>1103</v>
      </c>
    </row>
    <row r="553" s="1" customFormat="1" ht="18" customHeight="1" spans="1:3">
      <c r="A553" s="4">
        <f t="shared" si="8"/>
        <v>551</v>
      </c>
      <c r="B553" s="5" t="s">
        <v>1104</v>
      </c>
      <c r="C553" s="5" t="s">
        <v>1105</v>
      </c>
    </row>
    <row r="554" s="1" customFormat="1" ht="18" customHeight="1" spans="1:3">
      <c r="A554" s="4">
        <f t="shared" si="8"/>
        <v>552</v>
      </c>
      <c r="B554" s="5" t="s">
        <v>1106</v>
      </c>
      <c r="C554" s="5" t="s">
        <v>1107</v>
      </c>
    </row>
    <row r="555" s="1" customFormat="1" ht="18" customHeight="1" spans="1:3">
      <c r="A555" s="4">
        <f t="shared" si="8"/>
        <v>553</v>
      </c>
      <c r="B555" s="5" t="s">
        <v>1108</v>
      </c>
      <c r="C555" s="5" t="s">
        <v>1109</v>
      </c>
    </row>
    <row r="556" s="1" customFormat="1" ht="18" customHeight="1" spans="1:3">
      <c r="A556" s="4">
        <f t="shared" si="8"/>
        <v>554</v>
      </c>
      <c r="B556" s="5" t="s">
        <v>1110</v>
      </c>
      <c r="C556" s="5" t="s">
        <v>1111</v>
      </c>
    </row>
    <row r="557" s="1" customFormat="1" ht="18" customHeight="1" spans="1:3">
      <c r="A557" s="4">
        <f t="shared" si="8"/>
        <v>555</v>
      </c>
      <c r="B557" s="5" t="s">
        <v>1112</v>
      </c>
      <c r="C557" s="5" t="s">
        <v>1113</v>
      </c>
    </row>
    <row r="558" s="1" customFormat="1" ht="18" customHeight="1" spans="1:3">
      <c r="A558" s="4">
        <f t="shared" si="8"/>
        <v>556</v>
      </c>
      <c r="B558" s="5" t="s">
        <v>1114</v>
      </c>
      <c r="C558" s="5" t="s">
        <v>1115</v>
      </c>
    </row>
    <row r="559" s="1" customFormat="1" ht="18" customHeight="1" spans="1:3">
      <c r="A559" s="4">
        <f t="shared" si="8"/>
        <v>557</v>
      </c>
      <c r="B559" s="5" t="s">
        <v>1116</v>
      </c>
      <c r="C559" s="5" t="s">
        <v>1117</v>
      </c>
    </row>
    <row r="560" s="1" customFormat="1" ht="18" customHeight="1" spans="1:3">
      <c r="A560" s="4">
        <f t="shared" si="8"/>
        <v>558</v>
      </c>
      <c r="B560" s="5" t="s">
        <v>1118</v>
      </c>
      <c r="C560" s="5" t="s">
        <v>1119</v>
      </c>
    </row>
    <row r="561" s="1" customFormat="1" ht="18" customHeight="1" spans="1:3">
      <c r="A561" s="4">
        <f t="shared" si="8"/>
        <v>559</v>
      </c>
      <c r="B561" s="5" t="s">
        <v>1120</v>
      </c>
      <c r="C561" s="5" t="s">
        <v>1121</v>
      </c>
    </row>
    <row r="562" s="1" customFormat="1" ht="18" customHeight="1" spans="1:3">
      <c r="A562" s="4">
        <f t="shared" si="8"/>
        <v>560</v>
      </c>
      <c r="B562" s="5" t="s">
        <v>1122</v>
      </c>
      <c r="C562" s="5" t="s">
        <v>1123</v>
      </c>
    </row>
    <row r="563" s="1" customFormat="1" ht="18" customHeight="1" spans="1:3">
      <c r="A563" s="4">
        <f t="shared" si="8"/>
        <v>561</v>
      </c>
      <c r="B563" s="5" t="s">
        <v>1124</v>
      </c>
      <c r="C563" s="5" t="s">
        <v>1125</v>
      </c>
    </row>
    <row r="564" s="1" customFormat="1" ht="18" customHeight="1" spans="1:3">
      <c r="A564" s="4">
        <f t="shared" si="8"/>
        <v>562</v>
      </c>
      <c r="B564" s="5" t="s">
        <v>1126</v>
      </c>
      <c r="C564" s="5" t="s">
        <v>1127</v>
      </c>
    </row>
    <row r="565" s="1" customFormat="1" ht="18" customHeight="1" spans="1:3">
      <c r="A565" s="4">
        <f t="shared" si="8"/>
        <v>563</v>
      </c>
      <c r="B565" s="5" t="s">
        <v>1128</v>
      </c>
      <c r="C565" s="5" t="s">
        <v>1129</v>
      </c>
    </row>
    <row r="566" s="1" customFormat="1" ht="18" customHeight="1" spans="1:3">
      <c r="A566" s="4">
        <f t="shared" si="8"/>
        <v>564</v>
      </c>
      <c r="B566" s="5" t="s">
        <v>1130</v>
      </c>
      <c r="C566" s="5" t="s">
        <v>1131</v>
      </c>
    </row>
    <row r="567" s="1" customFormat="1" ht="18" customHeight="1" spans="1:3">
      <c r="A567" s="4">
        <f t="shared" si="8"/>
        <v>565</v>
      </c>
      <c r="B567" s="5" t="s">
        <v>1132</v>
      </c>
      <c r="C567" s="5" t="s">
        <v>1133</v>
      </c>
    </row>
    <row r="568" s="1" customFormat="1" ht="18" customHeight="1" spans="1:3">
      <c r="A568" s="4">
        <f t="shared" si="8"/>
        <v>566</v>
      </c>
      <c r="B568" s="5" t="s">
        <v>1134</v>
      </c>
      <c r="C568" s="5" t="s">
        <v>1135</v>
      </c>
    </row>
    <row r="569" s="1" customFormat="1" ht="18" customHeight="1" spans="1:3">
      <c r="A569" s="4">
        <f t="shared" si="8"/>
        <v>567</v>
      </c>
      <c r="B569" s="5" t="s">
        <v>1136</v>
      </c>
      <c r="C569" s="5" t="s">
        <v>1137</v>
      </c>
    </row>
    <row r="570" s="1" customFormat="1" ht="18" customHeight="1" spans="1:3">
      <c r="A570" s="4">
        <f t="shared" si="8"/>
        <v>568</v>
      </c>
      <c r="B570" s="5" t="s">
        <v>1138</v>
      </c>
      <c r="C570" s="5" t="s">
        <v>1139</v>
      </c>
    </row>
    <row r="571" s="1" customFormat="1" ht="18" customHeight="1" spans="1:3">
      <c r="A571" s="4">
        <f t="shared" si="8"/>
        <v>569</v>
      </c>
      <c r="B571" s="5" t="s">
        <v>1140</v>
      </c>
      <c r="C571" s="5" t="s">
        <v>1141</v>
      </c>
    </row>
    <row r="572" s="1" customFormat="1" ht="18" customHeight="1" spans="1:3">
      <c r="A572" s="4">
        <f t="shared" si="8"/>
        <v>570</v>
      </c>
      <c r="B572" s="5" t="s">
        <v>1142</v>
      </c>
      <c r="C572" s="5" t="s">
        <v>1143</v>
      </c>
    </row>
    <row r="573" s="1" customFormat="1" ht="18" customHeight="1" spans="1:3">
      <c r="A573" s="4">
        <f t="shared" si="8"/>
        <v>571</v>
      </c>
      <c r="B573" s="5" t="s">
        <v>1144</v>
      </c>
      <c r="C573" s="5" t="s">
        <v>1145</v>
      </c>
    </row>
    <row r="574" s="1" customFormat="1" ht="18" customHeight="1" spans="1:3">
      <c r="A574" s="4">
        <f t="shared" si="8"/>
        <v>572</v>
      </c>
      <c r="B574" s="5" t="s">
        <v>1146</v>
      </c>
      <c r="C574" s="5" t="s">
        <v>1147</v>
      </c>
    </row>
    <row r="575" s="1" customFormat="1" ht="18" customHeight="1" spans="1:3">
      <c r="A575" s="4">
        <f t="shared" si="8"/>
        <v>573</v>
      </c>
      <c r="B575" s="5" t="s">
        <v>1148</v>
      </c>
      <c r="C575" s="5" t="s">
        <v>1149</v>
      </c>
    </row>
    <row r="576" s="1" customFormat="1" ht="18" customHeight="1" spans="1:3">
      <c r="A576" s="4">
        <f t="shared" si="8"/>
        <v>574</v>
      </c>
      <c r="B576" s="5" t="s">
        <v>1150</v>
      </c>
      <c r="C576" s="5" t="s">
        <v>1151</v>
      </c>
    </row>
    <row r="577" s="1" customFormat="1" ht="18" customHeight="1" spans="1:3">
      <c r="A577" s="4">
        <f t="shared" si="8"/>
        <v>575</v>
      </c>
      <c r="B577" s="5" t="s">
        <v>1152</v>
      </c>
      <c r="C577" s="5" t="s">
        <v>1153</v>
      </c>
    </row>
    <row r="578" s="1" customFormat="1" ht="18" customHeight="1" spans="1:3">
      <c r="A578" s="4">
        <f t="shared" si="8"/>
        <v>576</v>
      </c>
      <c r="B578" s="5" t="s">
        <v>1154</v>
      </c>
      <c r="C578" s="5" t="s">
        <v>1155</v>
      </c>
    </row>
    <row r="579" s="1" customFormat="1" ht="18" customHeight="1" spans="1:3">
      <c r="A579" s="4">
        <f t="shared" ref="A579:A642" si="9">ROW()-2</f>
        <v>577</v>
      </c>
      <c r="B579" s="5" t="s">
        <v>1156</v>
      </c>
      <c r="C579" s="5" t="s">
        <v>1157</v>
      </c>
    </row>
    <row r="580" s="1" customFormat="1" ht="18" customHeight="1" spans="1:3">
      <c r="A580" s="4">
        <f t="shared" si="9"/>
        <v>578</v>
      </c>
      <c r="B580" s="5" t="s">
        <v>1158</v>
      </c>
      <c r="C580" s="5" t="s">
        <v>1159</v>
      </c>
    </row>
    <row r="581" s="1" customFormat="1" ht="18" customHeight="1" spans="1:3">
      <c r="A581" s="4">
        <f t="shared" si="9"/>
        <v>579</v>
      </c>
      <c r="B581" s="5" t="s">
        <v>1160</v>
      </c>
      <c r="C581" s="5" t="s">
        <v>1161</v>
      </c>
    </row>
    <row r="582" s="1" customFormat="1" ht="18" customHeight="1" spans="1:3">
      <c r="A582" s="4">
        <f t="shared" si="9"/>
        <v>580</v>
      </c>
      <c r="B582" s="5" t="s">
        <v>1162</v>
      </c>
      <c r="C582" s="5" t="s">
        <v>1163</v>
      </c>
    </row>
    <row r="583" s="1" customFormat="1" ht="18" customHeight="1" spans="1:3">
      <c r="A583" s="4">
        <f t="shared" si="9"/>
        <v>581</v>
      </c>
      <c r="B583" s="5" t="s">
        <v>1164</v>
      </c>
      <c r="C583" s="5" t="s">
        <v>1165</v>
      </c>
    </row>
    <row r="584" s="1" customFormat="1" ht="18" customHeight="1" spans="1:3">
      <c r="A584" s="4">
        <f t="shared" si="9"/>
        <v>582</v>
      </c>
      <c r="B584" s="5" t="s">
        <v>1166</v>
      </c>
      <c r="C584" s="5" t="s">
        <v>1167</v>
      </c>
    </row>
    <row r="585" s="1" customFormat="1" ht="18" customHeight="1" spans="1:3">
      <c r="A585" s="4">
        <f t="shared" si="9"/>
        <v>583</v>
      </c>
      <c r="B585" s="5" t="s">
        <v>1168</v>
      </c>
      <c r="C585" s="5" t="s">
        <v>1169</v>
      </c>
    </row>
    <row r="586" s="1" customFormat="1" ht="18" customHeight="1" spans="1:3">
      <c r="A586" s="4">
        <f t="shared" si="9"/>
        <v>584</v>
      </c>
      <c r="B586" s="5" t="s">
        <v>1170</v>
      </c>
      <c r="C586" s="5" t="s">
        <v>1171</v>
      </c>
    </row>
    <row r="587" s="1" customFormat="1" ht="18" customHeight="1" spans="1:3">
      <c r="A587" s="4">
        <f t="shared" si="9"/>
        <v>585</v>
      </c>
      <c r="B587" s="5" t="s">
        <v>1172</v>
      </c>
      <c r="C587" s="5" t="s">
        <v>1173</v>
      </c>
    </row>
    <row r="588" s="1" customFormat="1" ht="18" customHeight="1" spans="1:3">
      <c r="A588" s="4">
        <f t="shared" si="9"/>
        <v>586</v>
      </c>
      <c r="B588" s="5" t="s">
        <v>1174</v>
      </c>
      <c r="C588" s="5" t="s">
        <v>1175</v>
      </c>
    </row>
    <row r="589" s="1" customFormat="1" ht="18" customHeight="1" spans="1:3">
      <c r="A589" s="4">
        <f t="shared" si="9"/>
        <v>587</v>
      </c>
      <c r="B589" s="5" t="s">
        <v>1176</v>
      </c>
      <c r="C589" s="5" t="s">
        <v>1177</v>
      </c>
    </row>
    <row r="590" s="1" customFormat="1" ht="18" customHeight="1" spans="1:3">
      <c r="A590" s="4">
        <f t="shared" si="9"/>
        <v>588</v>
      </c>
      <c r="B590" s="5" t="s">
        <v>1178</v>
      </c>
      <c r="C590" s="5" t="s">
        <v>1179</v>
      </c>
    </row>
    <row r="591" s="1" customFormat="1" ht="18" customHeight="1" spans="1:3">
      <c r="A591" s="4">
        <f t="shared" si="9"/>
        <v>589</v>
      </c>
      <c r="B591" s="5" t="s">
        <v>1180</v>
      </c>
      <c r="C591" s="5" t="s">
        <v>1181</v>
      </c>
    </row>
    <row r="592" s="1" customFormat="1" ht="18" customHeight="1" spans="1:3">
      <c r="A592" s="4">
        <f t="shared" si="9"/>
        <v>590</v>
      </c>
      <c r="B592" s="5" t="s">
        <v>1182</v>
      </c>
      <c r="C592" s="5" t="s">
        <v>1183</v>
      </c>
    </row>
    <row r="593" s="1" customFormat="1" ht="18" customHeight="1" spans="1:3">
      <c r="A593" s="4">
        <f t="shared" si="9"/>
        <v>591</v>
      </c>
      <c r="B593" s="5" t="s">
        <v>1184</v>
      </c>
      <c r="C593" s="5" t="s">
        <v>1185</v>
      </c>
    </row>
    <row r="594" s="1" customFormat="1" ht="18" customHeight="1" spans="1:3">
      <c r="A594" s="4">
        <f t="shared" si="9"/>
        <v>592</v>
      </c>
      <c r="B594" s="5" t="s">
        <v>1186</v>
      </c>
      <c r="C594" s="5" t="s">
        <v>1187</v>
      </c>
    </row>
    <row r="595" s="1" customFormat="1" ht="18" customHeight="1" spans="1:3">
      <c r="A595" s="4">
        <f t="shared" si="9"/>
        <v>593</v>
      </c>
      <c r="B595" s="5" t="s">
        <v>1188</v>
      </c>
      <c r="C595" s="5" t="s">
        <v>1189</v>
      </c>
    </row>
    <row r="596" s="1" customFormat="1" ht="18" customHeight="1" spans="1:3">
      <c r="A596" s="4">
        <f t="shared" si="9"/>
        <v>594</v>
      </c>
      <c r="B596" s="5" t="s">
        <v>1190</v>
      </c>
      <c r="C596" s="5" t="s">
        <v>1191</v>
      </c>
    </row>
    <row r="597" s="1" customFormat="1" ht="18" customHeight="1" spans="1:3">
      <c r="A597" s="4">
        <f t="shared" si="9"/>
        <v>595</v>
      </c>
      <c r="B597" s="5" t="s">
        <v>1192</v>
      </c>
      <c r="C597" s="5" t="s">
        <v>1193</v>
      </c>
    </row>
    <row r="598" s="1" customFormat="1" ht="18" customHeight="1" spans="1:3">
      <c r="A598" s="4">
        <f t="shared" si="9"/>
        <v>596</v>
      </c>
      <c r="B598" s="5" t="s">
        <v>1194</v>
      </c>
      <c r="C598" s="5" t="s">
        <v>1195</v>
      </c>
    </row>
    <row r="599" s="1" customFormat="1" ht="18" customHeight="1" spans="1:3">
      <c r="A599" s="4">
        <f t="shared" si="9"/>
        <v>597</v>
      </c>
      <c r="B599" s="5" t="s">
        <v>1196</v>
      </c>
      <c r="C599" s="5" t="s">
        <v>1197</v>
      </c>
    </row>
    <row r="600" s="1" customFormat="1" ht="18" customHeight="1" spans="1:3">
      <c r="A600" s="4">
        <f t="shared" si="9"/>
        <v>598</v>
      </c>
      <c r="B600" s="5" t="s">
        <v>1198</v>
      </c>
      <c r="C600" s="5" t="s">
        <v>1199</v>
      </c>
    </row>
    <row r="601" s="1" customFormat="1" ht="18" customHeight="1" spans="1:3">
      <c r="A601" s="4">
        <f t="shared" si="9"/>
        <v>599</v>
      </c>
      <c r="B601" s="5" t="s">
        <v>1200</v>
      </c>
      <c r="C601" s="5" t="s">
        <v>1201</v>
      </c>
    </row>
    <row r="602" s="1" customFormat="1" ht="18" customHeight="1" spans="1:3">
      <c r="A602" s="4">
        <f t="shared" si="9"/>
        <v>600</v>
      </c>
      <c r="B602" s="5" t="s">
        <v>1202</v>
      </c>
      <c r="C602" s="5" t="s">
        <v>1203</v>
      </c>
    </row>
    <row r="603" s="1" customFormat="1" ht="18" customHeight="1" spans="1:3">
      <c r="A603" s="4">
        <f t="shared" si="9"/>
        <v>601</v>
      </c>
      <c r="B603" s="5" t="s">
        <v>1204</v>
      </c>
      <c r="C603" s="5" t="s">
        <v>1205</v>
      </c>
    </row>
    <row r="604" s="1" customFormat="1" ht="18" customHeight="1" spans="1:3">
      <c r="A604" s="4">
        <f t="shared" si="9"/>
        <v>602</v>
      </c>
      <c r="B604" s="5" t="s">
        <v>1206</v>
      </c>
      <c r="C604" s="5" t="s">
        <v>1207</v>
      </c>
    </row>
    <row r="605" s="1" customFormat="1" ht="18" customHeight="1" spans="1:3">
      <c r="A605" s="4">
        <f t="shared" si="9"/>
        <v>603</v>
      </c>
      <c r="B605" s="5" t="s">
        <v>1208</v>
      </c>
      <c r="C605" s="5" t="s">
        <v>1209</v>
      </c>
    </row>
    <row r="606" s="1" customFormat="1" ht="18" customHeight="1" spans="1:3">
      <c r="A606" s="4">
        <f t="shared" si="9"/>
        <v>604</v>
      </c>
      <c r="B606" s="5" t="s">
        <v>1210</v>
      </c>
      <c r="C606" s="5" t="s">
        <v>1211</v>
      </c>
    </row>
    <row r="607" s="1" customFormat="1" ht="18" customHeight="1" spans="1:3">
      <c r="A607" s="4">
        <f t="shared" si="9"/>
        <v>605</v>
      </c>
      <c r="B607" s="5" t="s">
        <v>1212</v>
      </c>
      <c r="C607" s="5" t="s">
        <v>1213</v>
      </c>
    </row>
    <row r="608" s="1" customFormat="1" ht="18" customHeight="1" spans="1:3">
      <c r="A608" s="4">
        <f t="shared" si="9"/>
        <v>606</v>
      </c>
      <c r="B608" s="5" t="s">
        <v>1214</v>
      </c>
      <c r="C608" s="5" t="s">
        <v>1215</v>
      </c>
    </row>
    <row r="609" s="1" customFormat="1" ht="18" customHeight="1" spans="1:3">
      <c r="A609" s="4">
        <f t="shared" si="9"/>
        <v>607</v>
      </c>
      <c r="B609" s="5" t="s">
        <v>1216</v>
      </c>
      <c r="C609" s="5" t="s">
        <v>1217</v>
      </c>
    </row>
    <row r="610" s="1" customFormat="1" ht="18" customHeight="1" spans="1:3">
      <c r="A610" s="4">
        <f t="shared" si="9"/>
        <v>608</v>
      </c>
      <c r="B610" s="5" t="s">
        <v>1218</v>
      </c>
      <c r="C610" s="5" t="s">
        <v>1219</v>
      </c>
    </row>
    <row r="611" s="1" customFormat="1" ht="18" customHeight="1" spans="1:3">
      <c r="A611" s="4">
        <f t="shared" si="9"/>
        <v>609</v>
      </c>
      <c r="B611" s="5" t="s">
        <v>1220</v>
      </c>
      <c r="C611" s="5" t="s">
        <v>1221</v>
      </c>
    </row>
    <row r="612" s="1" customFormat="1" ht="18" customHeight="1" spans="1:3">
      <c r="A612" s="4">
        <f t="shared" si="9"/>
        <v>610</v>
      </c>
      <c r="B612" s="5" t="s">
        <v>1222</v>
      </c>
      <c r="C612" s="5" t="s">
        <v>1223</v>
      </c>
    </row>
    <row r="613" s="1" customFormat="1" ht="18" customHeight="1" spans="1:3">
      <c r="A613" s="4">
        <f t="shared" si="9"/>
        <v>611</v>
      </c>
      <c r="B613" s="5" t="s">
        <v>1224</v>
      </c>
      <c r="C613" s="5" t="s">
        <v>1225</v>
      </c>
    </row>
    <row r="614" s="1" customFormat="1" ht="18" customHeight="1" spans="1:3">
      <c r="A614" s="4">
        <f t="shared" si="9"/>
        <v>612</v>
      </c>
      <c r="B614" s="5" t="s">
        <v>1226</v>
      </c>
      <c r="C614" s="5" t="s">
        <v>1227</v>
      </c>
    </row>
    <row r="615" s="1" customFormat="1" ht="18" customHeight="1" spans="1:3">
      <c r="A615" s="4">
        <f t="shared" si="9"/>
        <v>613</v>
      </c>
      <c r="B615" s="5" t="s">
        <v>1228</v>
      </c>
      <c r="C615" s="5" t="s">
        <v>1229</v>
      </c>
    </row>
    <row r="616" s="1" customFormat="1" ht="18" customHeight="1" spans="1:3">
      <c r="A616" s="4">
        <f t="shared" si="9"/>
        <v>614</v>
      </c>
      <c r="B616" s="5" t="s">
        <v>1230</v>
      </c>
      <c r="C616" s="5" t="s">
        <v>1231</v>
      </c>
    </row>
    <row r="617" s="1" customFormat="1" ht="18" customHeight="1" spans="1:3">
      <c r="A617" s="4">
        <f t="shared" si="9"/>
        <v>615</v>
      </c>
      <c r="B617" s="5" t="s">
        <v>1232</v>
      </c>
      <c r="C617" s="5" t="s">
        <v>1233</v>
      </c>
    </row>
    <row r="618" s="1" customFormat="1" ht="18" customHeight="1" spans="1:3">
      <c r="A618" s="4">
        <f t="shared" si="9"/>
        <v>616</v>
      </c>
      <c r="B618" s="5" t="s">
        <v>1234</v>
      </c>
      <c r="C618" s="5" t="s">
        <v>1235</v>
      </c>
    </row>
    <row r="619" s="1" customFormat="1" ht="18" customHeight="1" spans="1:3">
      <c r="A619" s="4">
        <f t="shared" si="9"/>
        <v>617</v>
      </c>
      <c r="B619" s="5" t="s">
        <v>1236</v>
      </c>
      <c r="C619" s="5" t="s">
        <v>1237</v>
      </c>
    </row>
    <row r="620" s="1" customFormat="1" ht="18" customHeight="1" spans="1:3">
      <c r="A620" s="4">
        <f t="shared" si="9"/>
        <v>618</v>
      </c>
      <c r="B620" s="5" t="s">
        <v>1238</v>
      </c>
      <c r="C620" s="5" t="s">
        <v>1239</v>
      </c>
    </row>
    <row r="621" s="1" customFormat="1" ht="18" customHeight="1" spans="1:3">
      <c r="A621" s="4">
        <f t="shared" si="9"/>
        <v>619</v>
      </c>
      <c r="B621" s="5" t="s">
        <v>1240</v>
      </c>
      <c r="C621" s="5" t="s">
        <v>1241</v>
      </c>
    </row>
    <row r="622" s="1" customFormat="1" ht="18" customHeight="1" spans="1:3">
      <c r="A622" s="4">
        <f t="shared" si="9"/>
        <v>620</v>
      </c>
      <c r="B622" s="5" t="s">
        <v>1242</v>
      </c>
      <c r="C622" s="5" t="s">
        <v>1243</v>
      </c>
    </row>
    <row r="623" s="1" customFormat="1" ht="18" customHeight="1" spans="1:3">
      <c r="A623" s="4">
        <f t="shared" si="9"/>
        <v>621</v>
      </c>
      <c r="B623" s="5" t="s">
        <v>1244</v>
      </c>
      <c r="C623" s="5" t="s">
        <v>1245</v>
      </c>
    </row>
    <row r="624" s="1" customFormat="1" ht="18" customHeight="1" spans="1:3">
      <c r="A624" s="4">
        <f t="shared" si="9"/>
        <v>622</v>
      </c>
      <c r="B624" s="5" t="s">
        <v>1246</v>
      </c>
      <c r="C624" s="5" t="s">
        <v>1247</v>
      </c>
    </row>
    <row r="625" s="1" customFormat="1" ht="18" customHeight="1" spans="1:3">
      <c r="A625" s="4">
        <f t="shared" si="9"/>
        <v>623</v>
      </c>
      <c r="B625" s="5" t="s">
        <v>1248</v>
      </c>
      <c r="C625" s="5" t="s">
        <v>1249</v>
      </c>
    </row>
    <row r="626" s="1" customFormat="1" ht="18" customHeight="1" spans="1:3">
      <c r="A626" s="4">
        <f t="shared" si="9"/>
        <v>624</v>
      </c>
      <c r="B626" s="5" t="s">
        <v>1250</v>
      </c>
      <c r="C626" s="5" t="s">
        <v>1251</v>
      </c>
    </row>
    <row r="627" s="1" customFormat="1" ht="18" customHeight="1" spans="1:3">
      <c r="A627" s="4">
        <f t="shared" si="9"/>
        <v>625</v>
      </c>
      <c r="B627" s="5" t="s">
        <v>1252</v>
      </c>
      <c r="C627" s="5" t="s">
        <v>1253</v>
      </c>
    </row>
    <row r="628" s="1" customFormat="1" ht="18" customHeight="1" spans="1:3">
      <c r="A628" s="4">
        <f t="shared" si="9"/>
        <v>626</v>
      </c>
      <c r="B628" s="5" t="s">
        <v>1254</v>
      </c>
      <c r="C628" s="5" t="s">
        <v>1255</v>
      </c>
    </row>
    <row r="629" s="1" customFormat="1" ht="18" customHeight="1" spans="1:3">
      <c r="A629" s="4">
        <f t="shared" si="9"/>
        <v>627</v>
      </c>
      <c r="B629" s="5" t="s">
        <v>1256</v>
      </c>
      <c r="C629" s="5" t="s">
        <v>1257</v>
      </c>
    </row>
    <row r="630" s="1" customFormat="1" ht="18" customHeight="1" spans="1:3">
      <c r="A630" s="4">
        <f t="shared" si="9"/>
        <v>628</v>
      </c>
      <c r="B630" s="5" t="s">
        <v>1258</v>
      </c>
      <c r="C630" s="5" t="s">
        <v>1259</v>
      </c>
    </row>
    <row r="631" s="1" customFormat="1" ht="18" customHeight="1" spans="1:3">
      <c r="A631" s="4">
        <f t="shared" si="9"/>
        <v>629</v>
      </c>
      <c r="B631" s="5" t="s">
        <v>1260</v>
      </c>
      <c r="C631" s="5" t="s">
        <v>1261</v>
      </c>
    </row>
    <row r="632" s="1" customFormat="1" ht="18" customHeight="1" spans="1:3">
      <c r="A632" s="4">
        <f t="shared" si="9"/>
        <v>630</v>
      </c>
      <c r="B632" s="5" t="s">
        <v>1262</v>
      </c>
      <c r="C632" s="5" t="s">
        <v>1263</v>
      </c>
    </row>
    <row r="633" s="1" customFormat="1" ht="18" customHeight="1" spans="1:3">
      <c r="A633" s="4">
        <f t="shared" si="9"/>
        <v>631</v>
      </c>
      <c r="B633" s="5" t="s">
        <v>1264</v>
      </c>
      <c r="C633" s="5" t="s">
        <v>1265</v>
      </c>
    </row>
    <row r="634" s="1" customFormat="1" ht="18" customHeight="1" spans="1:3">
      <c r="A634" s="4">
        <f t="shared" si="9"/>
        <v>632</v>
      </c>
      <c r="B634" s="5" t="s">
        <v>1266</v>
      </c>
      <c r="C634" s="5" t="s">
        <v>1267</v>
      </c>
    </row>
    <row r="635" s="1" customFormat="1" ht="18" customHeight="1" spans="1:3">
      <c r="A635" s="4">
        <f t="shared" si="9"/>
        <v>633</v>
      </c>
      <c r="B635" s="5" t="s">
        <v>1268</v>
      </c>
      <c r="C635" s="5" t="s">
        <v>1269</v>
      </c>
    </row>
    <row r="636" s="1" customFormat="1" ht="18" customHeight="1" spans="1:3">
      <c r="A636" s="4">
        <f t="shared" si="9"/>
        <v>634</v>
      </c>
      <c r="B636" s="5" t="s">
        <v>1270</v>
      </c>
      <c r="C636" s="5" t="s">
        <v>1271</v>
      </c>
    </row>
    <row r="637" s="1" customFormat="1" ht="18" customHeight="1" spans="1:3">
      <c r="A637" s="4">
        <f t="shared" si="9"/>
        <v>635</v>
      </c>
      <c r="B637" s="5" t="s">
        <v>1272</v>
      </c>
      <c r="C637" s="5" t="s">
        <v>1273</v>
      </c>
    </row>
    <row r="638" s="1" customFormat="1" ht="18" customHeight="1" spans="1:3">
      <c r="A638" s="4">
        <f t="shared" si="9"/>
        <v>636</v>
      </c>
      <c r="B638" s="5" t="s">
        <v>1274</v>
      </c>
      <c r="C638" s="5" t="s">
        <v>1275</v>
      </c>
    </row>
    <row r="639" s="1" customFormat="1" ht="18" customHeight="1" spans="1:3">
      <c r="A639" s="4">
        <f t="shared" si="9"/>
        <v>637</v>
      </c>
      <c r="B639" s="5" t="s">
        <v>1276</v>
      </c>
      <c r="C639" s="5" t="s">
        <v>1277</v>
      </c>
    </row>
    <row r="640" s="1" customFormat="1" ht="18" customHeight="1" spans="1:3">
      <c r="A640" s="4">
        <f t="shared" si="9"/>
        <v>638</v>
      </c>
      <c r="B640" s="5" t="s">
        <v>1278</v>
      </c>
      <c r="C640" s="5" t="s">
        <v>1279</v>
      </c>
    </row>
    <row r="641" s="1" customFormat="1" ht="18" customHeight="1" spans="1:3">
      <c r="A641" s="4">
        <f t="shared" si="9"/>
        <v>639</v>
      </c>
      <c r="B641" s="5" t="s">
        <v>1280</v>
      </c>
      <c r="C641" s="5" t="s">
        <v>1281</v>
      </c>
    </row>
    <row r="642" s="1" customFormat="1" ht="18" customHeight="1" spans="1:3">
      <c r="A642" s="4">
        <f t="shared" si="9"/>
        <v>640</v>
      </c>
      <c r="B642" s="5" t="s">
        <v>1282</v>
      </c>
      <c r="C642" s="5" t="s">
        <v>1283</v>
      </c>
    </row>
    <row r="643" s="1" customFormat="1" ht="18" customHeight="1" spans="1:3">
      <c r="A643" s="4">
        <f t="shared" ref="A643:A706" si="10">ROW()-2</f>
        <v>641</v>
      </c>
      <c r="B643" s="5" t="s">
        <v>1284</v>
      </c>
      <c r="C643" s="5" t="s">
        <v>1285</v>
      </c>
    </row>
    <row r="644" s="1" customFormat="1" ht="18" customHeight="1" spans="1:3">
      <c r="A644" s="4">
        <f t="shared" si="10"/>
        <v>642</v>
      </c>
      <c r="B644" s="5" t="s">
        <v>1286</v>
      </c>
      <c r="C644" s="5" t="s">
        <v>1287</v>
      </c>
    </row>
    <row r="645" s="1" customFormat="1" ht="18" customHeight="1" spans="1:3">
      <c r="A645" s="4">
        <f t="shared" si="10"/>
        <v>643</v>
      </c>
      <c r="B645" s="5" t="s">
        <v>1288</v>
      </c>
      <c r="C645" s="5" t="s">
        <v>1289</v>
      </c>
    </row>
    <row r="646" s="1" customFormat="1" ht="18" customHeight="1" spans="1:3">
      <c r="A646" s="4">
        <f t="shared" si="10"/>
        <v>644</v>
      </c>
      <c r="B646" s="5" t="s">
        <v>1290</v>
      </c>
      <c r="C646" s="5" t="s">
        <v>1291</v>
      </c>
    </row>
    <row r="647" s="1" customFormat="1" ht="18" customHeight="1" spans="1:3">
      <c r="A647" s="4">
        <f t="shared" si="10"/>
        <v>645</v>
      </c>
      <c r="B647" s="5" t="s">
        <v>1292</v>
      </c>
      <c r="C647" s="5" t="s">
        <v>1293</v>
      </c>
    </row>
    <row r="648" s="1" customFormat="1" ht="18" customHeight="1" spans="1:3">
      <c r="A648" s="4">
        <f t="shared" si="10"/>
        <v>646</v>
      </c>
      <c r="B648" s="5" t="s">
        <v>1294</v>
      </c>
      <c r="C648" s="5" t="s">
        <v>1295</v>
      </c>
    </row>
    <row r="649" s="1" customFormat="1" ht="18" customHeight="1" spans="1:3">
      <c r="A649" s="4">
        <f t="shared" si="10"/>
        <v>647</v>
      </c>
      <c r="B649" s="5" t="s">
        <v>1296</v>
      </c>
      <c r="C649" s="5" t="s">
        <v>1297</v>
      </c>
    </row>
    <row r="650" s="1" customFormat="1" ht="18" customHeight="1" spans="1:3">
      <c r="A650" s="4">
        <f t="shared" si="10"/>
        <v>648</v>
      </c>
      <c r="B650" s="5" t="s">
        <v>1298</v>
      </c>
      <c r="C650" s="5" t="s">
        <v>1299</v>
      </c>
    </row>
    <row r="651" s="1" customFormat="1" ht="18" customHeight="1" spans="1:3">
      <c r="A651" s="4">
        <f t="shared" si="10"/>
        <v>649</v>
      </c>
      <c r="B651" s="5" t="s">
        <v>1300</v>
      </c>
      <c r="C651" s="5" t="s">
        <v>1301</v>
      </c>
    </row>
    <row r="652" s="1" customFormat="1" ht="18" customHeight="1" spans="1:3">
      <c r="A652" s="4">
        <f t="shared" si="10"/>
        <v>650</v>
      </c>
      <c r="B652" s="5" t="s">
        <v>1302</v>
      </c>
      <c r="C652" s="5" t="s">
        <v>1303</v>
      </c>
    </row>
    <row r="653" s="1" customFormat="1" ht="18" customHeight="1" spans="1:3">
      <c r="A653" s="4">
        <f t="shared" si="10"/>
        <v>651</v>
      </c>
      <c r="B653" s="5" t="s">
        <v>1304</v>
      </c>
      <c r="C653" s="5" t="s">
        <v>1305</v>
      </c>
    </row>
    <row r="654" s="1" customFormat="1" ht="18" customHeight="1" spans="1:3">
      <c r="A654" s="4">
        <f t="shared" si="10"/>
        <v>652</v>
      </c>
      <c r="B654" s="5" t="s">
        <v>1306</v>
      </c>
      <c r="C654" s="5" t="s">
        <v>1307</v>
      </c>
    </row>
    <row r="655" s="1" customFormat="1" ht="18" customHeight="1" spans="1:3">
      <c r="A655" s="4">
        <f t="shared" si="10"/>
        <v>653</v>
      </c>
      <c r="B655" s="5" t="s">
        <v>1308</v>
      </c>
      <c r="C655" s="5" t="s">
        <v>1309</v>
      </c>
    </row>
    <row r="656" s="1" customFormat="1" ht="18" customHeight="1" spans="1:3">
      <c r="A656" s="4">
        <f t="shared" si="10"/>
        <v>654</v>
      </c>
      <c r="B656" s="5" t="s">
        <v>1310</v>
      </c>
      <c r="C656" s="5" t="s">
        <v>1311</v>
      </c>
    </row>
    <row r="657" s="1" customFormat="1" ht="18" customHeight="1" spans="1:3">
      <c r="A657" s="4">
        <f t="shared" si="10"/>
        <v>655</v>
      </c>
      <c r="B657" s="5" t="s">
        <v>1312</v>
      </c>
      <c r="C657" s="5" t="s">
        <v>1313</v>
      </c>
    </row>
    <row r="658" s="1" customFormat="1" ht="18" customHeight="1" spans="1:3">
      <c r="A658" s="4">
        <f t="shared" si="10"/>
        <v>656</v>
      </c>
      <c r="B658" s="5" t="s">
        <v>1314</v>
      </c>
      <c r="C658" s="5" t="s">
        <v>1315</v>
      </c>
    </row>
    <row r="659" s="1" customFormat="1" ht="18" customHeight="1" spans="1:3">
      <c r="A659" s="4">
        <f t="shared" si="10"/>
        <v>657</v>
      </c>
      <c r="B659" s="5" t="s">
        <v>1316</v>
      </c>
      <c r="C659" s="5" t="s">
        <v>1317</v>
      </c>
    </row>
    <row r="660" s="1" customFormat="1" ht="18" customHeight="1" spans="1:3">
      <c r="A660" s="4">
        <f t="shared" si="10"/>
        <v>658</v>
      </c>
      <c r="B660" s="5" t="s">
        <v>1318</v>
      </c>
      <c r="C660" s="5" t="s">
        <v>1319</v>
      </c>
    </row>
    <row r="661" s="1" customFormat="1" ht="18" customHeight="1" spans="1:3">
      <c r="A661" s="4">
        <f t="shared" si="10"/>
        <v>659</v>
      </c>
      <c r="B661" s="5" t="s">
        <v>1320</v>
      </c>
      <c r="C661" s="5" t="s">
        <v>1321</v>
      </c>
    </row>
    <row r="662" s="1" customFormat="1" ht="18" customHeight="1" spans="1:3">
      <c r="A662" s="4">
        <f t="shared" si="10"/>
        <v>660</v>
      </c>
      <c r="B662" s="5" t="s">
        <v>1322</v>
      </c>
      <c r="C662" s="5" t="s">
        <v>1323</v>
      </c>
    </row>
    <row r="663" s="1" customFormat="1" ht="18" customHeight="1" spans="1:3">
      <c r="A663" s="4">
        <f t="shared" si="10"/>
        <v>661</v>
      </c>
      <c r="B663" s="5" t="s">
        <v>1324</v>
      </c>
      <c r="C663" s="5" t="s">
        <v>1325</v>
      </c>
    </row>
    <row r="664" s="1" customFormat="1" ht="18" customHeight="1" spans="1:3">
      <c r="A664" s="4">
        <f t="shared" si="10"/>
        <v>662</v>
      </c>
      <c r="B664" s="5" t="s">
        <v>1326</v>
      </c>
      <c r="C664" s="5" t="s">
        <v>1327</v>
      </c>
    </row>
    <row r="665" s="1" customFormat="1" ht="18" customHeight="1" spans="1:3">
      <c r="A665" s="4">
        <f t="shared" si="10"/>
        <v>663</v>
      </c>
      <c r="B665" s="5" t="s">
        <v>1328</v>
      </c>
      <c r="C665" s="5" t="s">
        <v>1329</v>
      </c>
    </row>
    <row r="666" s="1" customFormat="1" ht="18" customHeight="1" spans="1:3">
      <c r="A666" s="4">
        <f t="shared" si="10"/>
        <v>664</v>
      </c>
      <c r="B666" s="5" t="s">
        <v>1330</v>
      </c>
      <c r="C666" s="5" t="s">
        <v>1331</v>
      </c>
    </row>
    <row r="667" s="1" customFormat="1" ht="18" customHeight="1" spans="1:3">
      <c r="A667" s="4">
        <f t="shared" si="10"/>
        <v>665</v>
      </c>
      <c r="B667" s="5" t="s">
        <v>1332</v>
      </c>
      <c r="C667" s="5" t="s">
        <v>1333</v>
      </c>
    </row>
    <row r="668" s="1" customFormat="1" ht="18" customHeight="1" spans="1:3">
      <c r="A668" s="4">
        <f t="shared" si="10"/>
        <v>666</v>
      </c>
      <c r="B668" s="5" t="s">
        <v>1334</v>
      </c>
      <c r="C668" s="5" t="s">
        <v>1335</v>
      </c>
    </row>
    <row r="669" s="1" customFormat="1" ht="18" customHeight="1" spans="1:3">
      <c r="A669" s="4">
        <f t="shared" si="10"/>
        <v>667</v>
      </c>
      <c r="B669" s="5" t="s">
        <v>1336</v>
      </c>
      <c r="C669" s="5" t="s">
        <v>1337</v>
      </c>
    </row>
    <row r="670" s="1" customFormat="1" ht="18" customHeight="1" spans="1:3">
      <c r="A670" s="4">
        <f t="shared" si="10"/>
        <v>668</v>
      </c>
      <c r="B670" s="5" t="s">
        <v>1338</v>
      </c>
      <c r="C670" s="5" t="s">
        <v>1339</v>
      </c>
    </row>
    <row r="671" s="1" customFormat="1" ht="18" customHeight="1" spans="1:3">
      <c r="A671" s="4">
        <f t="shared" si="10"/>
        <v>669</v>
      </c>
      <c r="B671" s="5" t="s">
        <v>1340</v>
      </c>
      <c r="C671" s="5" t="s">
        <v>1341</v>
      </c>
    </row>
    <row r="672" s="1" customFormat="1" ht="18" customHeight="1" spans="1:3">
      <c r="A672" s="4">
        <f t="shared" si="10"/>
        <v>670</v>
      </c>
      <c r="B672" s="5" t="s">
        <v>1342</v>
      </c>
      <c r="C672" s="5" t="s">
        <v>1343</v>
      </c>
    </row>
    <row r="673" s="1" customFormat="1" ht="18" customHeight="1" spans="1:3">
      <c r="A673" s="4">
        <f t="shared" si="10"/>
        <v>671</v>
      </c>
      <c r="B673" s="5" t="s">
        <v>1344</v>
      </c>
      <c r="C673" s="5" t="s">
        <v>1345</v>
      </c>
    </row>
    <row r="674" s="1" customFormat="1" ht="18" customHeight="1" spans="1:3">
      <c r="A674" s="4">
        <f t="shared" si="10"/>
        <v>672</v>
      </c>
      <c r="B674" s="5" t="s">
        <v>1346</v>
      </c>
      <c r="C674" s="5" t="s">
        <v>1347</v>
      </c>
    </row>
    <row r="675" s="1" customFormat="1" ht="18" customHeight="1" spans="1:3">
      <c r="A675" s="4">
        <f t="shared" si="10"/>
        <v>673</v>
      </c>
      <c r="B675" s="5" t="s">
        <v>1348</v>
      </c>
      <c r="C675" s="5" t="s">
        <v>1349</v>
      </c>
    </row>
    <row r="676" s="1" customFormat="1" ht="18" customHeight="1" spans="1:3">
      <c r="A676" s="4">
        <f t="shared" si="10"/>
        <v>674</v>
      </c>
      <c r="B676" s="5" t="s">
        <v>1350</v>
      </c>
      <c r="C676" s="5" t="s">
        <v>1351</v>
      </c>
    </row>
    <row r="677" s="1" customFormat="1" ht="18" customHeight="1" spans="1:3">
      <c r="A677" s="4">
        <f t="shared" si="10"/>
        <v>675</v>
      </c>
      <c r="B677" s="5" t="s">
        <v>1352</v>
      </c>
      <c r="C677" s="5" t="s">
        <v>1353</v>
      </c>
    </row>
    <row r="678" s="1" customFormat="1" ht="18" customHeight="1" spans="1:3">
      <c r="A678" s="4">
        <f t="shared" si="10"/>
        <v>676</v>
      </c>
      <c r="B678" s="5" t="s">
        <v>1354</v>
      </c>
      <c r="C678" s="5" t="s">
        <v>1355</v>
      </c>
    </row>
    <row r="679" s="1" customFormat="1" ht="18" customHeight="1" spans="1:3">
      <c r="A679" s="4">
        <f t="shared" si="10"/>
        <v>677</v>
      </c>
      <c r="B679" s="5" t="s">
        <v>1356</v>
      </c>
      <c r="C679" s="5" t="s">
        <v>1357</v>
      </c>
    </row>
    <row r="680" s="1" customFormat="1" ht="18" customHeight="1" spans="1:3">
      <c r="A680" s="4">
        <f t="shared" si="10"/>
        <v>678</v>
      </c>
      <c r="B680" s="5" t="s">
        <v>1358</v>
      </c>
      <c r="C680" s="5" t="s">
        <v>1359</v>
      </c>
    </row>
    <row r="681" s="1" customFormat="1" ht="18" customHeight="1" spans="1:3">
      <c r="A681" s="4">
        <f t="shared" si="10"/>
        <v>679</v>
      </c>
      <c r="B681" s="5" t="s">
        <v>1360</v>
      </c>
      <c r="C681" s="5" t="s">
        <v>1361</v>
      </c>
    </row>
    <row r="682" s="1" customFormat="1" ht="18" customHeight="1" spans="1:3">
      <c r="A682" s="4">
        <f t="shared" si="10"/>
        <v>680</v>
      </c>
      <c r="B682" s="5" t="s">
        <v>1362</v>
      </c>
      <c r="C682" s="5" t="s">
        <v>1363</v>
      </c>
    </row>
    <row r="683" s="1" customFormat="1" ht="18" customHeight="1" spans="1:3">
      <c r="A683" s="4">
        <f t="shared" si="10"/>
        <v>681</v>
      </c>
      <c r="B683" s="5" t="s">
        <v>1364</v>
      </c>
      <c r="C683" s="5" t="s">
        <v>1365</v>
      </c>
    </row>
    <row r="684" s="1" customFormat="1" ht="18" customHeight="1" spans="1:3">
      <c r="A684" s="4">
        <f t="shared" si="10"/>
        <v>682</v>
      </c>
      <c r="B684" s="5" t="s">
        <v>1366</v>
      </c>
      <c r="C684" s="5" t="s">
        <v>1367</v>
      </c>
    </row>
    <row r="685" s="1" customFormat="1" ht="18" customHeight="1" spans="1:3">
      <c r="A685" s="4">
        <f t="shared" si="10"/>
        <v>683</v>
      </c>
      <c r="B685" s="5" t="s">
        <v>1368</v>
      </c>
      <c r="C685" s="5" t="s">
        <v>1369</v>
      </c>
    </row>
    <row r="686" s="1" customFormat="1" ht="18" customHeight="1" spans="1:3">
      <c r="A686" s="4">
        <f t="shared" si="10"/>
        <v>684</v>
      </c>
      <c r="B686" s="5" t="s">
        <v>1370</v>
      </c>
      <c r="C686" s="5" t="s">
        <v>1371</v>
      </c>
    </row>
    <row r="687" s="1" customFormat="1" ht="18" customHeight="1" spans="1:3">
      <c r="A687" s="4">
        <f t="shared" si="10"/>
        <v>685</v>
      </c>
      <c r="B687" s="5" t="s">
        <v>1372</v>
      </c>
      <c r="C687" s="5" t="s">
        <v>1373</v>
      </c>
    </row>
    <row r="688" s="1" customFormat="1" ht="18" customHeight="1" spans="1:3">
      <c r="A688" s="4">
        <f t="shared" si="10"/>
        <v>686</v>
      </c>
      <c r="B688" s="5" t="s">
        <v>1374</v>
      </c>
      <c r="C688" s="5" t="s">
        <v>1375</v>
      </c>
    </row>
    <row r="689" s="1" customFormat="1" ht="18" customHeight="1" spans="1:3">
      <c r="A689" s="4">
        <f t="shared" si="10"/>
        <v>687</v>
      </c>
      <c r="B689" s="5" t="s">
        <v>1376</v>
      </c>
      <c r="C689" s="5" t="s">
        <v>1377</v>
      </c>
    </row>
    <row r="690" s="1" customFormat="1" ht="18" customHeight="1" spans="1:3">
      <c r="A690" s="4">
        <f t="shared" si="10"/>
        <v>688</v>
      </c>
      <c r="B690" s="5" t="s">
        <v>1378</v>
      </c>
      <c r="C690" s="5" t="s">
        <v>1379</v>
      </c>
    </row>
    <row r="691" s="1" customFormat="1" ht="18" customHeight="1" spans="1:3">
      <c r="A691" s="4">
        <f t="shared" si="10"/>
        <v>689</v>
      </c>
      <c r="B691" s="5" t="s">
        <v>1380</v>
      </c>
      <c r="C691" s="5" t="s">
        <v>1381</v>
      </c>
    </row>
    <row r="692" s="1" customFormat="1" ht="18" customHeight="1" spans="1:3">
      <c r="A692" s="4">
        <f t="shared" si="10"/>
        <v>690</v>
      </c>
      <c r="B692" s="5" t="s">
        <v>1382</v>
      </c>
      <c r="C692" s="5" t="s">
        <v>1383</v>
      </c>
    </row>
    <row r="693" s="1" customFormat="1" ht="18" customHeight="1" spans="1:3">
      <c r="A693" s="4">
        <f t="shared" si="10"/>
        <v>691</v>
      </c>
      <c r="B693" s="5" t="s">
        <v>1384</v>
      </c>
      <c r="C693" s="5" t="s">
        <v>1385</v>
      </c>
    </row>
    <row r="694" s="1" customFormat="1" ht="18" customHeight="1" spans="1:3">
      <c r="A694" s="4">
        <f t="shared" si="10"/>
        <v>692</v>
      </c>
      <c r="B694" s="5" t="s">
        <v>1386</v>
      </c>
      <c r="C694" s="5" t="s">
        <v>1387</v>
      </c>
    </row>
    <row r="695" s="1" customFormat="1" ht="18" customHeight="1" spans="1:3">
      <c r="A695" s="4">
        <f t="shared" si="10"/>
        <v>693</v>
      </c>
      <c r="B695" s="5" t="s">
        <v>1388</v>
      </c>
      <c r="C695" s="5" t="s">
        <v>1389</v>
      </c>
    </row>
    <row r="696" s="1" customFormat="1" ht="18" customHeight="1" spans="1:3">
      <c r="A696" s="4">
        <f t="shared" si="10"/>
        <v>694</v>
      </c>
      <c r="B696" s="5" t="s">
        <v>1390</v>
      </c>
      <c r="C696" s="5" t="s">
        <v>1391</v>
      </c>
    </row>
    <row r="697" s="1" customFormat="1" ht="18" customHeight="1" spans="1:3">
      <c r="A697" s="4">
        <f t="shared" si="10"/>
        <v>695</v>
      </c>
      <c r="B697" s="5" t="s">
        <v>1392</v>
      </c>
      <c r="C697" s="5" t="s">
        <v>1393</v>
      </c>
    </row>
    <row r="698" s="1" customFormat="1" ht="18" customHeight="1" spans="1:3">
      <c r="A698" s="4">
        <f t="shared" si="10"/>
        <v>696</v>
      </c>
      <c r="B698" s="5" t="s">
        <v>1394</v>
      </c>
      <c r="C698" s="5" t="s">
        <v>1395</v>
      </c>
    </row>
    <row r="699" s="1" customFormat="1" ht="18" customHeight="1" spans="1:3">
      <c r="A699" s="4">
        <f t="shared" si="10"/>
        <v>697</v>
      </c>
      <c r="B699" s="5" t="s">
        <v>1396</v>
      </c>
      <c r="C699" s="5" t="s">
        <v>1397</v>
      </c>
    </row>
    <row r="700" s="1" customFormat="1" ht="18" customHeight="1" spans="1:3">
      <c r="A700" s="4">
        <f t="shared" si="10"/>
        <v>698</v>
      </c>
      <c r="B700" s="5" t="s">
        <v>1398</v>
      </c>
      <c r="C700" s="5" t="s">
        <v>1399</v>
      </c>
    </row>
    <row r="701" s="1" customFormat="1" ht="18" customHeight="1" spans="1:3">
      <c r="A701" s="4">
        <f t="shared" si="10"/>
        <v>699</v>
      </c>
      <c r="B701" s="5" t="s">
        <v>1400</v>
      </c>
      <c r="C701" s="5" t="s">
        <v>1401</v>
      </c>
    </row>
    <row r="702" s="1" customFormat="1" ht="18" customHeight="1" spans="1:3">
      <c r="A702" s="4">
        <f t="shared" si="10"/>
        <v>700</v>
      </c>
      <c r="B702" s="5" t="s">
        <v>1402</v>
      </c>
      <c r="C702" s="5" t="s">
        <v>1403</v>
      </c>
    </row>
    <row r="703" s="1" customFormat="1" ht="18" customHeight="1" spans="1:3">
      <c r="A703" s="4">
        <f t="shared" si="10"/>
        <v>701</v>
      </c>
      <c r="B703" s="5" t="s">
        <v>1404</v>
      </c>
      <c r="C703" s="5" t="s">
        <v>1405</v>
      </c>
    </row>
    <row r="704" s="1" customFormat="1" ht="18" customHeight="1" spans="1:3">
      <c r="A704" s="4">
        <f t="shared" si="10"/>
        <v>702</v>
      </c>
      <c r="B704" s="5" t="s">
        <v>1406</v>
      </c>
      <c r="C704" s="5" t="s">
        <v>1407</v>
      </c>
    </row>
    <row r="705" s="1" customFormat="1" ht="18" customHeight="1" spans="1:3">
      <c r="A705" s="4">
        <f t="shared" si="10"/>
        <v>703</v>
      </c>
      <c r="B705" s="5" t="s">
        <v>1408</v>
      </c>
      <c r="C705" s="5" t="s">
        <v>1409</v>
      </c>
    </row>
    <row r="706" s="1" customFormat="1" ht="18" customHeight="1" spans="1:3">
      <c r="A706" s="4">
        <f t="shared" si="10"/>
        <v>704</v>
      </c>
      <c r="B706" s="5" t="s">
        <v>1410</v>
      </c>
      <c r="C706" s="5" t="s">
        <v>1411</v>
      </c>
    </row>
    <row r="707" s="1" customFormat="1" ht="18" customHeight="1" spans="1:3">
      <c r="A707" s="4">
        <f t="shared" ref="A707:A770" si="11">ROW()-2</f>
        <v>705</v>
      </c>
      <c r="B707" s="5" t="s">
        <v>1412</v>
      </c>
      <c r="C707" s="5" t="s">
        <v>1413</v>
      </c>
    </row>
    <row r="708" s="1" customFormat="1" ht="18" customHeight="1" spans="1:3">
      <c r="A708" s="4">
        <f t="shared" si="11"/>
        <v>706</v>
      </c>
      <c r="B708" s="5" t="s">
        <v>1414</v>
      </c>
      <c r="C708" s="5" t="s">
        <v>1415</v>
      </c>
    </row>
    <row r="709" s="1" customFormat="1" ht="18" customHeight="1" spans="1:3">
      <c r="A709" s="4">
        <f t="shared" si="11"/>
        <v>707</v>
      </c>
      <c r="B709" s="5" t="s">
        <v>1416</v>
      </c>
      <c r="C709" s="5" t="s">
        <v>1417</v>
      </c>
    </row>
    <row r="710" s="1" customFormat="1" ht="18" customHeight="1" spans="1:3">
      <c r="A710" s="4">
        <f t="shared" si="11"/>
        <v>708</v>
      </c>
      <c r="B710" s="5" t="s">
        <v>1418</v>
      </c>
      <c r="C710" s="5" t="s">
        <v>1419</v>
      </c>
    </row>
    <row r="711" s="1" customFormat="1" ht="18" customHeight="1" spans="1:3">
      <c r="A711" s="4">
        <f t="shared" si="11"/>
        <v>709</v>
      </c>
      <c r="B711" s="5" t="s">
        <v>1420</v>
      </c>
      <c r="C711" s="5" t="s">
        <v>1421</v>
      </c>
    </row>
    <row r="712" s="1" customFormat="1" ht="18" customHeight="1" spans="1:3">
      <c r="A712" s="4">
        <f t="shared" si="11"/>
        <v>710</v>
      </c>
      <c r="B712" s="5" t="s">
        <v>1422</v>
      </c>
      <c r="C712" s="5" t="s">
        <v>1423</v>
      </c>
    </row>
    <row r="713" s="1" customFormat="1" ht="18" customHeight="1" spans="1:3">
      <c r="A713" s="4">
        <f t="shared" si="11"/>
        <v>711</v>
      </c>
      <c r="B713" s="5" t="s">
        <v>1424</v>
      </c>
      <c r="C713" s="5" t="s">
        <v>1425</v>
      </c>
    </row>
    <row r="714" s="1" customFormat="1" ht="18" customHeight="1" spans="1:3">
      <c r="A714" s="4">
        <f t="shared" si="11"/>
        <v>712</v>
      </c>
      <c r="B714" s="5" t="s">
        <v>1426</v>
      </c>
      <c r="C714" s="5" t="s">
        <v>1427</v>
      </c>
    </row>
    <row r="715" s="1" customFormat="1" ht="18" customHeight="1" spans="1:3">
      <c r="A715" s="4">
        <f t="shared" si="11"/>
        <v>713</v>
      </c>
      <c r="B715" s="5" t="s">
        <v>1428</v>
      </c>
      <c r="C715" s="5" t="s">
        <v>1429</v>
      </c>
    </row>
    <row r="716" s="1" customFormat="1" ht="18" customHeight="1" spans="1:3">
      <c r="A716" s="4">
        <f t="shared" si="11"/>
        <v>714</v>
      </c>
      <c r="B716" s="5" t="s">
        <v>1430</v>
      </c>
      <c r="C716" s="5" t="s">
        <v>1431</v>
      </c>
    </row>
    <row r="717" s="1" customFormat="1" ht="18" customHeight="1" spans="1:3">
      <c r="A717" s="4">
        <f t="shared" si="11"/>
        <v>715</v>
      </c>
      <c r="B717" s="5" t="s">
        <v>1432</v>
      </c>
      <c r="C717" s="5" t="s">
        <v>1433</v>
      </c>
    </row>
    <row r="718" s="1" customFormat="1" ht="18" customHeight="1" spans="1:3">
      <c r="A718" s="4">
        <f t="shared" si="11"/>
        <v>716</v>
      </c>
      <c r="B718" s="5" t="s">
        <v>1434</v>
      </c>
      <c r="C718" s="5" t="s">
        <v>1435</v>
      </c>
    </row>
    <row r="719" s="1" customFormat="1" ht="18" customHeight="1" spans="1:3">
      <c r="A719" s="4">
        <f t="shared" si="11"/>
        <v>717</v>
      </c>
      <c r="B719" s="5" t="s">
        <v>1436</v>
      </c>
      <c r="C719" s="5" t="s">
        <v>1437</v>
      </c>
    </row>
    <row r="720" s="1" customFormat="1" ht="18" customHeight="1" spans="1:3">
      <c r="A720" s="4">
        <f t="shared" si="11"/>
        <v>718</v>
      </c>
      <c r="B720" s="5" t="s">
        <v>1438</v>
      </c>
      <c r="C720" s="5" t="s">
        <v>1439</v>
      </c>
    </row>
    <row r="721" s="1" customFormat="1" ht="18" customHeight="1" spans="1:3">
      <c r="A721" s="4">
        <f t="shared" si="11"/>
        <v>719</v>
      </c>
      <c r="B721" s="5" t="s">
        <v>1440</v>
      </c>
      <c r="C721" s="5" t="s">
        <v>1441</v>
      </c>
    </row>
    <row r="722" s="1" customFormat="1" ht="18" customHeight="1" spans="1:3">
      <c r="A722" s="4">
        <f t="shared" si="11"/>
        <v>720</v>
      </c>
      <c r="B722" s="5" t="s">
        <v>1442</v>
      </c>
      <c r="C722" s="5" t="s">
        <v>1443</v>
      </c>
    </row>
    <row r="723" s="1" customFormat="1" ht="18" customHeight="1" spans="1:3">
      <c r="A723" s="4">
        <f t="shared" si="11"/>
        <v>721</v>
      </c>
      <c r="B723" s="5" t="s">
        <v>1444</v>
      </c>
      <c r="C723" s="5" t="s">
        <v>1445</v>
      </c>
    </row>
    <row r="724" s="1" customFormat="1" ht="18" customHeight="1" spans="1:3">
      <c r="A724" s="4">
        <f t="shared" si="11"/>
        <v>722</v>
      </c>
      <c r="B724" s="5" t="s">
        <v>1446</v>
      </c>
      <c r="C724" s="5" t="s">
        <v>1447</v>
      </c>
    </row>
    <row r="725" s="1" customFormat="1" ht="18" customHeight="1" spans="1:3">
      <c r="A725" s="4">
        <f t="shared" si="11"/>
        <v>723</v>
      </c>
      <c r="B725" s="5" t="s">
        <v>1448</v>
      </c>
      <c r="C725" s="5" t="s">
        <v>1449</v>
      </c>
    </row>
    <row r="726" s="1" customFormat="1" ht="18" customHeight="1" spans="1:3">
      <c r="A726" s="4">
        <f t="shared" si="11"/>
        <v>724</v>
      </c>
      <c r="B726" s="5" t="s">
        <v>1450</v>
      </c>
      <c r="C726" s="5" t="s">
        <v>1451</v>
      </c>
    </row>
    <row r="727" s="1" customFormat="1" ht="18" customHeight="1" spans="1:3">
      <c r="A727" s="4">
        <f t="shared" si="11"/>
        <v>725</v>
      </c>
      <c r="B727" s="5" t="s">
        <v>1452</v>
      </c>
      <c r="C727" s="5" t="s">
        <v>1453</v>
      </c>
    </row>
    <row r="728" s="1" customFormat="1" ht="18" customHeight="1" spans="1:3">
      <c r="A728" s="4">
        <f t="shared" si="11"/>
        <v>726</v>
      </c>
      <c r="B728" s="5" t="s">
        <v>1454</v>
      </c>
      <c r="C728" s="5" t="s">
        <v>1455</v>
      </c>
    </row>
    <row r="729" s="1" customFormat="1" ht="18" customHeight="1" spans="1:3">
      <c r="A729" s="4">
        <f t="shared" si="11"/>
        <v>727</v>
      </c>
      <c r="B729" s="5" t="s">
        <v>1456</v>
      </c>
      <c r="C729" s="5" t="s">
        <v>1457</v>
      </c>
    </row>
    <row r="730" s="1" customFormat="1" ht="18" customHeight="1" spans="1:3">
      <c r="A730" s="4">
        <f t="shared" si="11"/>
        <v>728</v>
      </c>
      <c r="B730" s="5" t="s">
        <v>1458</v>
      </c>
      <c r="C730" s="5" t="s">
        <v>1459</v>
      </c>
    </row>
    <row r="731" s="1" customFormat="1" ht="18" customHeight="1" spans="1:3">
      <c r="A731" s="4">
        <f t="shared" si="11"/>
        <v>729</v>
      </c>
      <c r="B731" s="5" t="s">
        <v>1460</v>
      </c>
      <c r="C731" s="5" t="s">
        <v>1461</v>
      </c>
    </row>
    <row r="732" s="1" customFormat="1" ht="18" customHeight="1" spans="1:3">
      <c r="A732" s="4">
        <f t="shared" si="11"/>
        <v>730</v>
      </c>
      <c r="B732" s="5" t="s">
        <v>1462</v>
      </c>
      <c r="C732" s="5" t="s">
        <v>1463</v>
      </c>
    </row>
    <row r="733" s="1" customFormat="1" ht="18" customHeight="1" spans="1:3">
      <c r="A733" s="4">
        <f t="shared" si="11"/>
        <v>731</v>
      </c>
      <c r="B733" s="5" t="s">
        <v>1464</v>
      </c>
      <c r="C733" s="5" t="s">
        <v>1465</v>
      </c>
    </row>
    <row r="734" s="1" customFormat="1" ht="18" customHeight="1" spans="1:3">
      <c r="A734" s="4">
        <f t="shared" si="11"/>
        <v>732</v>
      </c>
      <c r="B734" s="5" t="s">
        <v>1466</v>
      </c>
      <c r="C734" s="5" t="s">
        <v>1467</v>
      </c>
    </row>
    <row r="735" s="1" customFormat="1" ht="18" customHeight="1" spans="1:3">
      <c r="A735" s="4">
        <f t="shared" si="11"/>
        <v>733</v>
      </c>
      <c r="B735" s="5" t="s">
        <v>1468</v>
      </c>
      <c r="C735" s="5" t="s">
        <v>1469</v>
      </c>
    </row>
    <row r="736" s="1" customFormat="1" ht="18" customHeight="1" spans="1:3">
      <c r="A736" s="4">
        <f t="shared" si="11"/>
        <v>734</v>
      </c>
      <c r="B736" s="5" t="s">
        <v>1470</v>
      </c>
      <c r="C736" s="5" t="s">
        <v>1471</v>
      </c>
    </row>
    <row r="737" s="1" customFormat="1" ht="18" customHeight="1" spans="1:3">
      <c r="A737" s="4">
        <f t="shared" si="11"/>
        <v>735</v>
      </c>
      <c r="B737" s="5" t="s">
        <v>1472</v>
      </c>
      <c r="C737" s="5" t="s">
        <v>1473</v>
      </c>
    </row>
    <row r="738" s="1" customFormat="1" ht="18" customHeight="1" spans="1:3">
      <c r="A738" s="4">
        <f t="shared" si="11"/>
        <v>736</v>
      </c>
      <c r="B738" s="5" t="s">
        <v>1474</v>
      </c>
      <c r="C738" s="5" t="s">
        <v>1475</v>
      </c>
    </row>
    <row r="739" s="1" customFormat="1" ht="18" customHeight="1" spans="1:3">
      <c r="A739" s="4">
        <f t="shared" si="11"/>
        <v>737</v>
      </c>
      <c r="B739" s="5" t="s">
        <v>1476</v>
      </c>
      <c r="C739" s="5" t="s">
        <v>1477</v>
      </c>
    </row>
    <row r="740" s="1" customFormat="1" ht="18" customHeight="1" spans="1:3">
      <c r="A740" s="4">
        <f t="shared" si="11"/>
        <v>738</v>
      </c>
      <c r="B740" s="5" t="s">
        <v>1478</v>
      </c>
      <c r="C740" s="5" t="s">
        <v>1479</v>
      </c>
    </row>
    <row r="741" s="1" customFormat="1" ht="18" customHeight="1" spans="1:3">
      <c r="A741" s="4">
        <f t="shared" si="11"/>
        <v>739</v>
      </c>
      <c r="B741" s="5" t="s">
        <v>1480</v>
      </c>
      <c r="C741" s="5" t="s">
        <v>1481</v>
      </c>
    </row>
    <row r="742" s="1" customFormat="1" ht="18" customHeight="1" spans="1:3">
      <c r="A742" s="4">
        <f t="shared" si="11"/>
        <v>740</v>
      </c>
      <c r="B742" s="5" t="s">
        <v>1482</v>
      </c>
      <c r="C742" s="5" t="s">
        <v>1483</v>
      </c>
    </row>
    <row r="743" s="1" customFormat="1" ht="18" customHeight="1" spans="1:3">
      <c r="A743" s="4">
        <f t="shared" si="11"/>
        <v>741</v>
      </c>
      <c r="B743" s="5" t="s">
        <v>1484</v>
      </c>
      <c r="C743" s="5" t="s">
        <v>1485</v>
      </c>
    </row>
    <row r="744" s="1" customFormat="1" ht="18" customHeight="1" spans="1:3">
      <c r="A744" s="4">
        <f t="shared" si="11"/>
        <v>742</v>
      </c>
      <c r="B744" s="5" t="s">
        <v>1486</v>
      </c>
      <c r="C744" s="5" t="s">
        <v>1487</v>
      </c>
    </row>
    <row r="745" s="1" customFormat="1" ht="18" customHeight="1" spans="1:3">
      <c r="A745" s="4">
        <f t="shared" si="11"/>
        <v>743</v>
      </c>
      <c r="B745" s="5" t="s">
        <v>1488</v>
      </c>
      <c r="C745" s="5" t="s">
        <v>1489</v>
      </c>
    </row>
    <row r="746" s="1" customFormat="1" ht="18" customHeight="1" spans="1:3">
      <c r="A746" s="4">
        <f t="shared" si="11"/>
        <v>744</v>
      </c>
      <c r="B746" s="5" t="s">
        <v>1490</v>
      </c>
      <c r="C746" s="5" t="s">
        <v>1491</v>
      </c>
    </row>
    <row r="747" s="1" customFormat="1" ht="18" customHeight="1" spans="1:3">
      <c r="A747" s="4">
        <f t="shared" si="11"/>
        <v>745</v>
      </c>
      <c r="B747" s="5" t="s">
        <v>1492</v>
      </c>
      <c r="C747" s="5" t="s">
        <v>1493</v>
      </c>
    </row>
    <row r="748" s="1" customFormat="1" ht="18" customHeight="1" spans="1:3">
      <c r="A748" s="4">
        <f t="shared" si="11"/>
        <v>746</v>
      </c>
      <c r="B748" s="5" t="s">
        <v>1494</v>
      </c>
      <c r="C748" s="5" t="s">
        <v>1495</v>
      </c>
    </row>
    <row r="749" s="1" customFormat="1" ht="18" customHeight="1" spans="1:3">
      <c r="A749" s="4">
        <f t="shared" si="11"/>
        <v>747</v>
      </c>
      <c r="B749" s="5" t="s">
        <v>1496</v>
      </c>
      <c r="C749" s="5" t="s">
        <v>1497</v>
      </c>
    </row>
    <row r="750" s="1" customFormat="1" ht="18" customHeight="1" spans="1:3">
      <c r="A750" s="4">
        <f t="shared" si="11"/>
        <v>748</v>
      </c>
      <c r="B750" s="5" t="s">
        <v>1498</v>
      </c>
      <c r="C750" s="5" t="s">
        <v>1499</v>
      </c>
    </row>
    <row r="751" s="1" customFormat="1" ht="18" customHeight="1" spans="1:3">
      <c r="A751" s="4">
        <f t="shared" si="11"/>
        <v>749</v>
      </c>
      <c r="B751" s="5" t="s">
        <v>1500</v>
      </c>
      <c r="C751" s="5" t="s">
        <v>1501</v>
      </c>
    </row>
    <row r="752" s="1" customFormat="1" ht="18" customHeight="1" spans="1:3">
      <c r="A752" s="4">
        <f t="shared" si="11"/>
        <v>750</v>
      </c>
      <c r="B752" s="5" t="s">
        <v>1502</v>
      </c>
      <c r="C752" s="5" t="s">
        <v>1503</v>
      </c>
    </row>
    <row r="753" s="1" customFormat="1" ht="18" customHeight="1" spans="1:3">
      <c r="A753" s="4">
        <f t="shared" si="11"/>
        <v>751</v>
      </c>
      <c r="B753" s="5" t="s">
        <v>1504</v>
      </c>
      <c r="C753" s="5" t="s">
        <v>1505</v>
      </c>
    </row>
    <row r="754" s="1" customFormat="1" ht="18" customHeight="1" spans="1:3">
      <c r="A754" s="4">
        <f t="shared" si="11"/>
        <v>752</v>
      </c>
      <c r="B754" s="5" t="s">
        <v>1506</v>
      </c>
      <c r="C754" s="5" t="s">
        <v>1507</v>
      </c>
    </row>
    <row r="755" s="1" customFormat="1" ht="18" customHeight="1" spans="1:3">
      <c r="A755" s="4">
        <f t="shared" si="11"/>
        <v>753</v>
      </c>
      <c r="B755" s="5" t="s">
        <v>1508</v>
      </c>
      <c r="C755" s="5" t="s">
        <v>1509</v>
      </c>
    </row>
    <row r="756" s="1" customFormat="1" ht="18" customHeight="1" spans="1:3">
      <c r="A756" s="4">
        <f t="shared" si="11"/>
        <v>754</v>
      </c>
      <c r="B756" s="5" t="s">
        <v>1510</v>
      </c>
      <c r="C756" s="5" t="s">
        <v>1511</v>
      </c>
    </row>
    <row r="757" s="1" customFormat="1" ht="18" customHeight="1" spans="1:3">
      <c r="A757" s="4">
        <f t="shared" si="11"/>
        <v>755</v>
      </c>
      <c r="B757" s="5" t="s">
        <v>1512</v>
      </c>
      <c r="C757" s="5" t="s">
        <v>1513</v>
      </c>
    </row>
    <row r="758" s="1" customFormat="1" ht="18" customHeight="1" spans="1:3">
      <c r="A758" s="4">
        <f t="shared" si="11"/>
        <v>756</v>
      </c>
      <c r="B758" s="5" t="s">
        <v>1514</v>
      </c>
      <c r="C758" s="5" t="s">
        <v>1515</v>
      </c>
    </row>
    <row r="759" s="1" customFormat="1" ht="18" customHeight="1" spans="1:3">
      <c r="A759" s="4">
        <f t="shared" si="11"/>
        <v>757</v>
      </c>
      <c r="B759" s="5" t="s">
        <v>1516</v>
      </c>
      <c r="C759" s="5" t="s">
        <v>1517</v>
      </c>
    </row>
    <row r="760" s="1" customFormat="1" ht="18" customHeight="1" spans="1:3">
      <c r="A760" s="4">
        <f t="shared" si="11"/>
        <v>758</v>
      </c>
      <c r="B760" s="5" t="s">
        <v>1518</v>
      </c>
      <c r="C760" s="5" t="s">
        <v>1519</v>
      </c>
    </row>
    <row r="761" s="1" customFormat="1" ht="18" customHeight="1" spans="1:3">
      <c r="A761" s="4">
        <f t="shared" si="11"/>
        <v>759</v>
      </c>
      <c r="B761" s="5" t="s">
        <v>1520</v>
      </c>
      <c r="C761" s="5" t="s">
        <v>1521</v>
      </c>
    </row>
    <row r="762" s="1" customFormat="1" ht="18" customHeight="1" spans="1:3">
      <c r="A762" s="4">
        <f t="shared" si="11"/>
        <v>760</v>
      </c>
      <c r="B762" s="5" t="s">
        <v>1522</v>
      </c>
      <c r="C762" s="5" t="s">
        <v>1523</v>
      </c>
    </row>
    <row r="763" s="1" customFormat="1" ht="18" customHeight="1" spans="1:3">
      <c r="A763" s="4">
        <f t="shared" si="11"/>
        <v>761</v>
      </c>
      <c r="B763" s="5" t="s">
        <v>1524</v>
      </c>
      <c r="C763" s="5" t="s">
        <v>1525</v>
      </c>
    </row>
    <row r="764" s="1" customFormat="1" ht="18" customHeight="1" spans="1:3">
      <c r="A764" s="4">
        <f t="shared" si="11"/>
        <v>762</v>
      </c>
      <c r="B764" s="5" t="s">
        <v>1526</v>
      </c>
      <c r="C764" s="5" t="s">
        <v>1527</v>
      </c>
    </row>
    <row r="765" s="1" customFormat="1" ht="18" customHeight="1" spans="1:3">
      <c r="A765" s="4">
        <f t="shared" si="11"/>
        <v>763</v>
      </c>
      <c r="B765" s="5" t="s">
        <v>1528</v>
      </c>
      <c r="C765" s="5" t="s">
        <v>1529</v>
      </c>
    </row>
    <row r="766" s="1" customFormat="1" ht="18" customHeight="1" spans="1:3">
      <c r="A766" s="4">
        <f t="shared" si="11"/>
        <v>764</v>
      </c>
      <c r="B766" s="5" t="s">
        <v>1530</v>
      </c>
      <c r="C766" s="5" t="s">
        <v>1531</v>
      </c>
    </row>
    <row r="767" s="1" customFormat="1" ht="18" customHeight="1" spans="1:3">
      <c r="A767" s="4">
        <f t="shared" si="11"/>
        <v>765</v>
      </c>
      <c r="B767" s="5" t="s">
        <v>1532</v>
      </c>
      <c r="C767" s="5" t="s">
        <v>1533</v>
      </c>
    </row>
    <row r="768" s="1" customFormat="1" ht="18" customHeight="1" spans="1:3">
      <c r="A768" s="4">
        <f t="shared" si="11"/>
        <v>766</v>
      </c>
      <c r="B768" s="5" t="s">
        <v>1534</v>
      </c>
      <c r="C768" s="5" t="s">
        <v>1535</v>
      </c>
    </row>
    <row r="769" s="1" customFormat="1" ht="18" customHeight="1" spans="1:3">
      <c r="A769" s="4">
        <f t="shared" si="11"/>
        <v>767</v>
      </c>
      <c r="B769" s="5" t="s">
        <v>1536</v>
      </c>
      <c r="C769" s="5" t="s">
        <v>1537</v>
      </c>
    </row>
    <row r="770" s="1" customFormat="1" ht="18" customHeight="1" spans="1:3">
      <c r="A770" s="4">
        <f t="shared" si="11"/>
        <v>768</v>
      </c>
      <c r="B770" s="5" t="s">
        <v>1538</v>
      </c>
      <c r="C770" s="5" t="s">
        <v>1539</v>
      </c>
    </row>
    <row r="771" s="1" customFormat="1" ht="18" customHeight="1" spans="1:3">
      <c r="A771" s="4">
        <f t="shared" ref="A771:A834" si="12">ROW()-2</f>
        <v>769</v>
      </c>
      <c r="B771" s="5" t="s">
        <v>1540</v>
      </c>
      <c r="C771" s="5" t="s">
        <v>1541</v>
      </c>
    </row>
    <row r="772" s="1" customFormat="1" ht="18" customHeight="1" spans="1:3">
      <c r="A772" s="4">
        <f t="shared" si="12"/>
        <v>770</v>
      </c>
      <c r="B772" s="5" t="s">
        <v>1542</v>
      </c>
      <c r="C772" s="5" t="s">
        <v>1543</v>
      </c>
    </row>
    <row r="773" s="1" customFormat="1" ht="18" customHeight="1" spans="1:3">
      <c r="A773" s="4">
        <f t="shared" si="12"/>
        <v>771</v>
      </c>
      <c r="B773" s="5" t="s">
        <v>1544</v>
      </c>
      <c r="C773" s="5" t="s">
        <v>1545</v>
      </c>
    </row>
    <row r="774" s="1" customFormat="1" ht="18" customHeight="1" spans="1:3">
      <c r="A774" s="4">
        <f t="shared" si="12"/>
        <v>772</v>
      </c>
      <c r="B774" s="5" t="s">
        <v>1546</v>
      </c>
      <c r="C774" s="5" t="s">
        <v>1547</v>
      </c>
    </row>
    <row r="775" s="1" customFormat="1" ht="18" customHeight="1" spans="1:3">
      <c r="A775" s="4">
        <f t="shared" si="12"/>
        <v>773</v>
      </c>
      <c r="B775" s="5" t="s">
        <v>1548</v>
      </c>
      <c r="C775" s="5" t="s">
        <v>1549</v>
      </c>
    </row>
    <row r="776" s="1" customFormat="1" ht="18" customHeight="1" spans="1:3">
      <c r="A776" s="4">
        <f t="shared" si="12"/>
        <v>774</v>
      </c>
      <c r="B776" s="5" t="s">
        <v>1550</v>
      </c>
      <c r="C776" s="5" t="s">
        <v>1551</v>
      </c>
    </row>
    <row r="777" s="1" customFormat="1" ht="18" customHeight="1" spans="1:3">
      <c r="A777" s="4">
        <f t="shared" si="12"/>
        <v>775</v>
      </c>
      <c r="B777" s="5" t="s">
        <v>1552</v>
      </c>
      <c r="C777" s="5" t="s">
        <v>1553</v>
      </c>
    </row>
    <row r="778" s="1" customFormat="1" ht="18" customHeight="1" spans="1:3">
      <c r="A778" s="4">
        <f t="shared" si="12"/>
        <v>776</v>
      </c>
      <c r="B778" s="5" t="s">
        <v>1554</v>
      </c>
      <c r="C778" s="5" t="s">
        <v>1555</v>
      </c>
    </row>
    <row r="779" s="1" customFormat="1" ht="18" customHeight="1" spans="1:3">
      <c r="A779" s="4">
        <f t="shared" si="12"/>
        <v>777</v>
      </c>
      <c r="B779" s="5" t="s">
        <v>1556</v>
      </c>
      <c r="C779" s="5" t="s">
        <v>1557</v>
      </c>
    </row>
    <row r="780" s="1" customFormat="1" ht="18" customHeight="1" spans="1:3">
      <c r="A780" s="4">
        <f t="shared" si="12"/>
        <v>778</v>
      </c>
      <c r="B780" s="5" t="s">
        <v>1558</v>
      </c>
      <c r="C780" s="5" t="s">
        <v>1559</v>
      </c>
    </row>
    <row r="781" s="1" customFormat="1" ht="18" customHeight="1" spans="1:3">
      <c r="A781" s="4">
        <f t="shared" si="12"/>
        <v>779</v>
      </c>
      <c r="B781" s="5" t="s">
        <v>1560</v>
      </c>
      <c r="C781" s="5" t="s">
        <v>1561</v>
      </c>
    </row>
    <row r="782" s="1" customFormat="1" ht="18" customHeight="1" spans="1:3">
      <c r="A782" s="4">
        <f t="shared" si="12"/>
        <v>780</v>
      </c>
      <c r="B782" s="5" t="s">
        <v>1562</v>
      </c>
      <c r="C782" s="5" t="s">
        <v>1563</v>
      </c>
    </row>
    <row r="783" s="1" customFormat="1" ht="18" customHeight="1" spans="1:3">
      <c r="A783" s="4">
        <f t="shared" si="12"/>
        <v>781</v>
      </c>
      <c r="B783" s="5" t="s">
        <v>1564</v>
      </c>
      <c r="C783" s="5" t="s">
        <v>1565</v>
      </c>
    </row>
    <row r="784" s="1" customFormat="1" ht="18" customHeight="1" spans="1:3">
      <c r="A784" s="4">
        <f t="shared" si="12"/>
        <v>782</v>
      </c>
      <c r="B784" s="5" t="s">
        <v>1566</v>
      </c>
      <c r="C784" s="5" t="s">
        <v>1567</v>
      </c>
    </row>
    <row r="785" s="1" customFormat="1" ht="18" customHeight="1" spans="1:3">
      <c r="A785" s="4">
        <f t="shared" si="12"/>
        <v>783</v>
      </c>
      <c r="B785" s="5" t="s">
        <v>1568</v>
      </c>
      <c r="C785" s="5" t="s">
        <v>1569</v>
      </c>
    </row>
    <row r="786" s="1" customFormat="1" ht="18" customHeight="1" spans="1:3">
      <c r="A786" s="4">
        <f t="shared" si="12"/>
        <v>784</v>
      </c>
      <c r="B786" s="5" t="s">
        <v>1570</v>
      </c>
      <c r="C786" s="5" t="s">
        <v>1571</v>
      </c>
    </row>
    <row r="787" s="1" customFormat="1" ht="18" customHeight="1" spans="1:3">
      <c r="A787" s="4">
        <f t="shared" si="12"/>
        <v>785</v>
      </c>
      <c r="B787" s="5" t="s">
        <v>1572</v>
      </c>
      <c r="C787" s="5" t="s">
        <v>1573</v>
      </c>
    </row>
    <row r="788" s="1" customFormat="1" ht="18" customHeight="1" spans="1:3">
      <c r="A788" s="4">
        <f t="shared" si="12"/>
        <v>786</v>
      </c>
      <c r="B788" s="5" t="s">
        <v>1574</v>
      </c>
      <c r="C788" s="5" t="s">
        <v>1575</v>
      </c>
    </row>
    <row r="789" s="1" customFormat="1" ht="18" customHeight="1" spans="1:3">
      <c r="A789" s="4">
        <f t="shared" si="12"/>
        <v>787</v>
      </c>
      <c r="B789" s="5" t="s">
        <v>1576</v>
      </c>
      <c r="C789" s="5" t="s">
        <v>1577</v>
      </c>
    </row>
    <row r="790" s="1" customFormat="1" ht="18" customHeight="1" spans="1:3">
      <c r="A790" s="4">
        <f t="shared" si="12"/>
        <v>788</v>
      </c>
      <c r="B790" s="5" t="s">
        <v>1578</v>
      </c>
      <c r="C790" s="5" t="s">
        <v>1579</v>
      </c>
    </row>
    <row r="791" s="1" customFormat="1" ht="18" customHeight="1" spans="1:3">
      <c r="A791" s="4">
        <f t="shared" si="12"/>
        <v>789</v>
      </c>
      <c r="B791" s="5" t="s">
        <v>1580</v>
      </c>
      <c r="C791" s="5" t="s">
        <v>1581</v>
      </c>
    </row>
    <row r="792" s="1" customFormat="1" ht="18" customHeight="1" spans="1:3">
      <c r="A792" s="4">
        <f t="shared" si="12"/>
        <v>790</v>
      </c>
      <c r="B792" s="5" t="s">
        <v>1582</v>
      </c>
      <c r="C792" s="5" t="s">
        <v>1583</v>
      </c>
    </row>
    <row r="793" s="1" customFormat="1" ht="18" customHeight="1" spans="1:3">
      <c r="A793" s="4">
        <f t="shared" si="12"/>
        <v>791</v>
      </c>
      <c r="B793" s="5" t="s">
        <v>1584</v>
      </c>
      <c r="C793" s="5" t="s">
        <v>1585</v>
      </c>
    </row>
    <row r="794" s="1" customFormat="1" ht="18" customHeight="1" spans="1:3">
      <c r="A794" s="4">
        <f t="shared" si="12"/>
        <v>792</v>
      </c>
      <c r="B794" s="5" t="s">
        <v>1586</v>
      </c>
      <c r="C794" s="5" t="s">
        <v>1587</v>
      </c>
    </row>
    <row r="795" s="1" customFormat="1" ht="18" customHeight="1" spans="1:3">
      <c r="A795" s="4">
        <f t="shared" si="12"/>
        <v>793</v>
      </c>
      <c r="B795" s="5" t="s">
        <v>1588</v>
      </c>
      <c r="C795" s="5" t="s">
        <v>1589</v>
      </c>
    </row>
    <row r="796" s="1" customFormat="1" ht="18" customHeight="1" spans="1:3">
      <c r="A796" s="4">
        <f t="shared" si="12"/>
        <v>794</v>
      </c>
      <c r="B796" s="5" t="s">
        <v>1590</v>
      </c>
      <c r="C796" s="5" t="s">
        <v>1591</v>
      </c>
    </row>
    <row r="797" s="1" customFormat="1" ht="18" customHeight="1" spans="1:3">
      <c r="A797" s="4">
        <f t="shared" si="12"/>
        <v>795</v>
      </c>
      <c r="B797" s="5" t="s">
        <v>1592</v>
      </c>
      <c r="C797" s="5" t="s">
        <v>1593</v>
      </c>
    </row>
    <row r="798" s="1" customFormat="1" ht="18" customHeight="1" spans="1:3">
      <c r="A798" s="4">
        <f t="shared" si="12"/>
        <v>796</v>
      </c>
      <c r="B798" s="5" t="s">
        <v>1594</v>
      </c>
      <c r="C798" s="5" t="s">
        <v>1595</v>
      </c>
    </row>
    <row r="799" s="1" customFormat="1" ht="18" customHeight="1" spans="1:3">
      <c r="A799" s="4">
        <f t="shared" si="12"/>
        <v>797</v>
      </c>
      <c r="B799" s="5" t="s">
        <v>1596</v>
      </c>
      <c r="C799" s="5" t="s">
        <v>1597</v>
      </c>
    </row>
    <row r="800" s="1" customFormat="1" ht="18" customHeight="1" spans="1:3">
      <c r="A800" s="4">
        <f t="shared" si="12"/>
        <v>798</v>
      </c>
      <c r="B800" s="5" t="s">
        <v>1598</v>
      </c>
      <c r="C800" s="5" t="s">
        <v>1599</v>
      </c>
    </row>
    <row r="801" s="1" customFormat="1" ht="18" customHeight="1" spans="1:3">
      <c r="A801" s="4">
        <f t="shared" si="12"/>
        <v>799</v>
      </c>
      <c r="B801" s="5" t="s">
        <v>1600</v>
      </c>
      <c r="C801" s="5" t="s">
        <v>1601</v>
      </c>
    </row>
    <row r="802" s="1" customFormat="1" ht="18" customHeight="1" spans="1:3">
      <c r="A802" s="4">
        <f t="shared" si="12"/>
        <v>800</v>
      </c>
      <c r="B802" s="5" t="s">
        <v>1602</v>
      </c>
      <c r="C802" s="5" t="s">
        <v>1603</v>
      </c>
    </row>
    <row r="803" s="1" customFormat="1" ht="18" customHeight="1" spans="1:3">
      <c r="A803" s="4">
        <f t="shared" si="12"/>
        <v>801</v>
      </c>
      <c r="B803" s="5" t="s">
        <v>1604</v>
      </c>
      <c r="C803" s="5" t="s">
        <v>1605</v>
      </c>
    </row>
    <row r="804" s="1" customFormat="1" ht="18" customHeight="1" spans="1:3">
      <c r="A804" s="4">
        <f t="shared" si="12"/>
        <v>802</v>
      </c>
      <c r="B804" s="5" t="s">
        <v>1606</v>
      </c>
      <c r="C804" s="5" t="s">
        <v>1607</v>
      </c>
    </row>
    <row r="805" s="1" customFormat="1" ht="18" customHeight="1" spans="1:3">
      <c r="A805" s="4">
        <f t="shared" si="12"/>
        <v>803</v>
      </c>
      <c r="B805" s="5" t="s">
        <v>1608</v>
      </c>
      <c r="C805" s="5" t="s">
        <v>1609</v>
      </c>
    </row>
    <row r="806" s="1" customFormat="1" ht="18" customHeight="1" spans="1:3">
      <c r="A806" s="4">
        <f t="shared" si="12"/>
        <v>804</v>
      </c>
      <c r="B806" s="5" t="s">
        <v>1610</v>
      </c>
      <c r="C806" s="5" t="s">
        <v>1611</v>
      </c>
    </row>
    <row r="807" s="1" customFormat="1" ht="18" customHeight="1" spans="1:3">
      <c r="A807" s="4">
        <f t="shared" si="12"/>
        <v>805</v>
      </c>
      <c r="B807" s="5" t="s">
        <v>1612</v>
      </c>
      <c r="C807" s="5" t="s">
        <v>1613</v>
      </c>
    </row>
    <row r="808" s="1" customFormat="1" ht="18" customHeight="1" spans="1:3">
      <c r="A808" s="4">
        <f t="shared" si="12"/>
        <v>806</v>
      </c>
      <c r="B808" s="5" t="s">
        <v>1614</v>
      </c>
      <c r="C808" s="5" t="s">
        <v>1615</v>
      </c>
    </row>
    <row r="809" s="1" customFormat="1" ht="18" customHeight="1" spans="1:3">
      <c r="A809" s="4">
        <f t="shared" si="12"/>
        <v>807</v>
      </c>
      <c r="B809" s="5" t="s">
        <v>1616</v>
      </c>
      <c r="C809" s="5" t="s">
        <v>1617</v>
      </c>
    </row>
    <row r="810" s="1" customFormat="1" ht="18" customHeight="1" spans="1:3">
      <c r="A810" s="4">
        <f t="shared" si="12"/>
        <v>808</v>
      </c>
      <c r="B810" s="5" t="s">
        <v>1618</v>
      </c>
      <c r="C810" s="5" t="s">
        <v>1619</v>
      </c>
    </row>
    <row r="811" s="1" customFormat="1" ht="18" customHeight="1" spans="1:3">
      <c r="A811" s="4">
        <f t="shared" si="12"/>
        <v>809</v>
      </c>
      <c r="B811" s="5" t="s">
        <v>1620</v>
      </c>
      <c r="C811" s="5" t="s">
        <v>1621</v>
      </c>
    </row>
    <row r="812" s="1" customFormat="1" ht="18" customHeight="1" spans="1:3">
      <c r="A812" s="4">
        <f t="shared" si="12"/>
        <v>810</v>
      </c>
      <c r="B812" s="5" t="s">
        <v>1622</v>
      </c>
      <c r="C812" s="5" t="s">
        <v>1623</v>
      </c>
    </row>
    <row r="813" s="1" customFormat="1" ht="18" customHeight="1" spans="1:3">
      <c r="A813" s="4">
        <f t="shared" si="12"/>
        <v>811</v>
      </c>
      <c r="B813" s="5" t="s">
        <v>1624</v>
      </c>
      <c r="C813" s="5" t="s">
        <v>1625</v>
      </c>
    </row>
    <row r="814" s="1" customFormat="1" ht="18" customHeight="1" spans="1:3">
      <c r="A814" s="4">
        <f t="shared" si="12"/>
        <v>812</v>
      </c>
      <c r="B814" s="5" t="s">
        <v>1626</v>
      </c>
      <c r="C814" s="5" t="s">
        <v>1627</v>
      </c>
    </row>
    <row r="815" s="1" customFormat="1" ht="18" customHeight="1" spans="1:3">
      <c r="A815" s="4">
        <f t="shared" si="12"/>
        <v>813</v>
      </c>
      <c r="B815" s="5" t="s">
        <v>1628</v>
      </c>
      <c r="C815" s="5" t="s">
        <v>1629</v>
      </c>
    </row>
    <row r="816" s="1" customFormat="1" ht="18" customHeight="1" spans="1:3">
      <c r="A816" s="4">
        <f t="shared" si="12"/>
        <v>814</v>
      </c>
      <c r="B816" s="5" t="s">
        <v>1630</v>
      </c>
      <c r="C816" s="5" t="s">
        <v>1631</v>
      </c>
    </row>
    <row r="817" s="1" customFormat="1" ht="18" customHeight="1" spans="1:3">
      <c r="A817" s="4">
        <f t="shared" si="12"/>
        <v>815</v>
      </c>
      <c r="B817" s="5" t="s">
        <v>1632</v>
      </c>
      <c r="C817" s="5" t="s">
        <v>1633</v>
      </c>
    </row>
    <row r="818" s="1" customFormat="1" ht="18" customHeight="1" spans="1:3">
      <c r="A818" s="4">
        <f t="shared" si="12"/>
        <v>816</v>
      </c>
      <c r="B818" s="5" t="s">
        <v>1634</v>
      </c>
      <c r="C818" s="5" t="s">
        <v>1635</v>
      </c>
    </row>
    <row r="819" s="1" customFormat="1" ht="18" customHeight="1" spans="1:3">
      <c r="A819" s="4">
        <f t="shared" si="12"/>
        <v>817</v>
      </c>
      <c r="B819" s="5" t="s">
        <v>1636</v>
      </c>
      <c r="C819" s="5" t="s">
        <v>1637</v>
      </c>
    </row>
    <row r="820" s="1" customFormat="1" ht="18" customHeight="1" spans="1:3">
      <c r="A820" s="4">
        <f t="shared" si="12"/>
        <v>818</v>
      </c>
      <c r="B820" s="5" t="s">
        <v>1638</v>
      </c>
      <c r="C820" s="5" t="s">
        <v>1639</v>
      </c>
    </row>
    <row r="821" s="1" customFormat="1" ht="18" customHeight="1" spans="1:3">
      <c r="A821" s="4">
        <f t="shared" si="12"/>
        <v>819</v>
      </c>
      <c r="B821" s="5" t="s">
        <v>1640</v>
      </c>
      <c r="C821" s="5" t="s">
        <v>1641</v>
      </c>
    </row>
    <row r="822" s="1" customFormat="1" ht="18" customHeight="1" spans="1:3">
      <c r="A822" s="4">
        <f t="shared" si="12"/>
        <v>820</v>
      </c>
      <c r="B822" s="5" t="s">
        <v>1642</v>
      </c>
      <c r="C822" s="5" t="s">
        <v>1643</v>
      </c>
    </row>
    <row r="823" s="1" customFormat="1" ht="18" customHeight="1" spans="1:3">
      <c r="A823" s="4">
        <f t="shared" si="12"/>
        <v>821</v>
      </c>
      <c r="B823" s="5" t="s">
        <v>1644</v>
      </c>
      <c r="C823" s="5" t="s">
        <v>1645</v>
      </c>
    </row>
    <row r="824" s="1" customFormat="1" ht="18" customHeight="1" spans="1:3">
      <c r="A824" s="4">
        <f t="shared" si="12"/>
        <v>822</v>
      </c>
      <c r="B824" s="5" t="s">
        <v>1646</v>
      </c>
      <c r="C824" s="5" t="s">
        <v>1647</v>
      </c>
    </row>
    <row r="825" s="1" customFormat="1" ht="18" customHeight="1" spans="1:3">
      <c r="A825" s="4">
        <f t="shared" si="12"/>
        <v>823</v>
      </c>
      <c r="B825" s="5" t="s">
        <v>1648</v>
      </c>
      <c r="C825" s="5" t="s">
        <v>1649</v>
      </c>
    </row>
    <row r="826" s="1" customFormat="1" ht="18" customHeight="1" spans="1:3">
      <c r="A826" s="4">
        <f t="shared" si="12"/>
        <v>824</v>
      </c>
      <c r="B826" s="5" t="s">
        <v>1650</v>
      </c>
      <c r="C826" s="5" t="s">
        <v>1651</v>
      </c>
    </row>
    <row r="827" s="1" customFormat="1" ht="18" customHeight="1" spans="1:3">
      <c r="A827" s="4">
        <f t="shared" si="12"/>
        <v>825</v>
      </c>
      <c r="B827" s="5" t="s">
        <v>1652</v>
      </c>
      <c r="C827" s="5" t="s">
        <v>1653</v>
      </c>
    </row>
    <row r="828" s="1" customFormat="1" ht="18" customHeight="1" spans="1:3">
      <c r="A828" s="4">
        <f t="shared" si="12"/>
        <v>826</v>
      </c>
      <c r="B828" s="5" t="s">
        <v>1654</v>
      </c>
      <c r="C828" s="5" t="s">
        <v>1655</v>
      </c>
    </row>
    <row r="829" s="1" customFormat="1" ht="18" customHeight="1" spans="1:3">
      <c r="A829" s="4">
        <f t="shared" si="12"/>
        <v>827</v>
      </c>
      <c r="B829" s="5" t="s">
        <v>1656</v>
      </c>
      <c r="C829" s="5" t="s">
        <v>1657</v>
      </c>
    </row>
    <row r="830" s="1" customFormat="1" ht="18" customHeight="1" spans="1:3">
      <c r="A830" s="4">
        <f t="shared" si="12"/>
        <v>828</v>
      </c>
      <c r="B830" s="5" t="s">
        <v>1658</v>
      </c>
      <c r="C830" s="5" t="s">
        <v>1659</v>
      </c>
    </row>
    <row r="831" s="1" customFormat="1" ht="18" customHeight="1" spans="1:3">
      <c r="A831" s="4">
        <f t="shared" si="12"/>
        <v>829</v>
      </c>
      <c r="B831" s="5" t="s">
        <v>1660</v>
      </c>
      <c r="C831" s="5" t="s">
        <v>1661</v>
      </c>
    </row>
    <row r="832" s="1" customFormat="1" ht="18" customHeight="1" spans="1:3">
      <c r="A832" s="4">
        <f t="shared" si="12"/>
        <v>830</v>
      </c>
      <c r="B832" s="5" t="s">
        <v>1662</v>
      </c>
      <c r="C832" s="5" t="s">
        <v>1663</v>
      </c>
    </row>
    <row r="833" s="1" customFormat="1" ht="18" customHeight="1" spans="1:3">
      <c r="A833" s="4">
        <f t="shared" si="12"/>
        <v>831</v>
      </c>
      <c r="B833" s="5" t="s">
        <v>1664</v>
      </c>
      <c r="C833" s="5" t="s">
        <v>1665</v>
      </c>
    </row>
    <row r="834" s="1" customFormat="1" ht="18" customHeight="1" spans="1:3">
      <c r="A834" s="4">
        <f t="shared" si="12"/>
        <v>832</v>
      </c>
      <c r="B834" s="5" t="s">
        <v>1666</v>
      </c>
      <c r="C834" s="5" t="s">
        <v>1667</v>
      </c>
    </row>
    <row r="835" s="1" customFormat="1" ht="18" customHeight="1" spans="1:3">
      <c r="A835" s="4">
        <f t="shared" ref="A835:A898" si="13">ROW()-2</f>
        <v>833</v>
      </c>
      <c r="B835" s="5" t="s">
        <v>1668</v>
      </c>
      <c r="C835" s="5" t="s">
        <v>1669</v>
      </c>
    </row>
    <row r="836" s="1" customFormat="1" ht="18" customHeight="1" spans="1:3">
      <c r="A836" s="4">
        <f t="shared" si="13"/>
        <v>834</v>
      </c>
      <c r="B836" s="5" t="s">
        <v>1670</v>
      </c>
      <c r="C836" s="5" t="s">
        <v>1671</v>
      </c>
    </row>
    <row r="837" s="1" customFormat="1" ht="18" customHeight="1" spans="1:3">
      <c r="A837" s="4">
        <f t="shared" si="13"/>
        <v>835</v>
      </c>
      <c r="B837" s="5" t="s">
        <v>1672</v>
      </c>
      <c r="C837" s="5" t="s">
        <v>1673</v>
      </c>
    </row>
    <row r="838" s="1" customFormat="1" ht="18" customHeight="1" spans="1:3">
      <c r="A838" s="4">
        <f t="shared" si="13"/>
        <v>836</v>
      </c>
      <c r="B838" s="5" t="s">
        <v>1674</v>
      </c>
      <c r="C838" s="5" t="s">
        <v>1675</v>
      </c>
    </row>
    <row r="839" s="1" customFormat="1" ht="18" customHeight="1" spans="1:3">
      <c r="A839" s="4">
        <f t="shared" si="13"/>
        <v>837</v>
      </c>
      <c r="B839" s="5" t="s">
        <v>1676</v>
      </c>
      <c r="C839" s="5" t="s">
        <v>1677</v>
      </c>
    </row>
    <row r="840" s="1" customFormat="1" ht="18" customHeight="1" spans="1:3">
      <c r="A840" s="4">
        <f t="shared" si="13"/>
        <v>838</v>
      </c>
      <c r="B840" s="5" t="s">
        <v>1678</v>
      </c>
      <c r="C840" s="5" t="s">
        <v>1679</v>
      </c>
    </row>
    <row r="841" s="1" customFormat="1" ht="18" customHeight="1" spans="1:3">
      <c r="A841" s="4">
        <f t="shared" si="13"/>
        <v>839</v>
      </c>
      <c r="B841" s="5" t="s">
        <v>1680</v>
      </c>
      <c r="C841" s="5" t="s">
        <v>1681</v>
      </c>
    </row>
    <row r="842" s="1" customFormat="1" ht="18" customHeight="1" spans="1:3">
      <c r="A842" s="4">
        <f t="shared" si="13"/>
        <v>840</v>
      </c>
      <c r="B842" s="5" t="s">
        <v>1682</v>
      </c>
      <c r="C842" s="5" t="s">
        <v>1683</v>
      </c>
    </row>
    <row r="843" s="1" customFormat="1" ht="18" customHeight="1" spans="1:3">
      <c r="A843" s="4">
        <f t="shared" si="13"/>
        <v>841</v>
      </c>
      <c r="B843" s="5" t="s">
        <v>1684</v>
      </c>
      <c r="C843" s="5" t="s">
        <v>1685</v>
      </c>
    </row>
    <row r="844" s="1" customFormat="1" ht="18" customHeight="1" spans="1:3">
      <c r="A844" s="4">
        <f t="shared" si="13"/>
        <v>842</v>
      </c>
      <c r="B844" s="5" t="s">
        <v>1686</v>
      </c>
      <c r="C844" s="5" t="s">
        <v>1687</v>
      </c>
    </row>
    <row r="845" s="1" customFormat="1" ht="18" customHeight="1" spans="1:3">
      <c r="A845" s="4">
        <f t="shared" si="13"/>
        <v>843</v>
      </c>
      <c r="B845" s="5" t="s">
        <v>1688</v>
      </c>
      <c r="C845" s="5" t="s">
        <v>1689</v>
      </c>
    </row>
    <row r="846" s="1" customFormat="1" ht="18" customHeight="1" spans="1:3">
      <c r="A846" s="4">
        <f t="shared" si="13"/>
        <v>844</v>
      </c>
      <c r="B846" s="5" t="s">
        <v>1690</v>
      </c>
      <c r="C846" s="5" t="s">
        <v>1691</v>
      </c>
    </row>
    <row r="847" s="1" customFormat="1" ht="18" customHeight="1" spans="1:3">
      <c r="A847" s="4">
        <f t="shared" si="13"/>
        <v>845</v>
      </c>
      <c r="B847" s="5" t="s">
        <v>1692</v>
      </c>
      <c r="C847" s="5" t="s">
        <v>1693</v>
      </c>
    </row>
    <row r="848" s="1" customFormat="1" ht="18" customHeight="1" spans="1:3">
      <c r="A848" s="4">
        <f t="shared" si="13"/>
        <v>846</v>
      </c>
      <c r="B848" s="5" t="s">
        <v>1694</v>
      </c>
      <c r="C848" s="5" t="s">
        <v>1695</v>
      </c>
    </row>
    <row r="849" s="1" customFormat="1" ht="18" customHeight="1" spans="1:3">
      <c r="A849" s="4">
        <f t="shared" si="13"/>
        <v>847</v>
      </c>
      <c r="B849" s="5" t="s">
        <v>1696</v>
      </c>
      <c r="C849" s="5" t="s">
        <v>1697</v>
      </c>
    </row>
    <row r="850" s="1" customFormat="1" ht="18" customHeight="1" spans="1:3">
      <c r="A850" s="4">
        <f t="shared" si="13"/>
        <v>848</v>
      </c>
      <c r="B850" s="5" t="s">
        <v>1698</v>
      </c>
      <c r="C850" s="5" t="s">
        <v>1699</v>
      </c>
    </row>
    <row r="851" s="1" customFormat="1" ht="18" customHeight="1" spans="1:3">
      <c r="A851" s="4">
        <f t="shared" si="13"/>
        <v>849</v>
      </c>
      <c r="B851" s="5" t="s">
        <v>1700</v>
      </c>
      <c r="C851" s="5" t="s">
        <v>1701</v>
      </c>
    </row>
    <row r="852" s="1" customFormat="1" ht="18" customHeight="1" spans="1:3">
      <c r="A852" s="4">
        <f t="shared" si="13"/>
        <v>850</v>
      </c>
      <c r="B852" s="5" t="s">
        <v>1702</v>
      </c>
      <c r="C852" s="5" t="s">
        <v>1703</v>
      </c>
    </row>
    <row r="853" s="1" customFormat="1" ht="18" customHeight="1" spans="1:3">
      <c r="A853" s="4">
        <f t="shared" si="13"/>
        <v>851</v>
      </c>
      <c r="B853" s="5" t="s">
        <v>1704</v>
      </c>
      <c r="C853" s="5" t="s">
        <v>1705</v>
      </c>
    </row>
    <row r="854" s="1" customFormat="1" ht="18" customHeight="1" spans="1:3">
      <c r="A854" s="4">
        <f t="shared" si="13"/>
        <v>852</v>
      </c>
      <c r="B854" s="5" t="s">
        <v>1706</v>
      </c>
      <c r="C854" s="5" t="s">
        <v>1707</v>
      </c>
    </row>
    <row r="855" s="1" customFormat="1" ht="18" customHeight="1" spans="1:3">
      <c r="A855" s="4">
        <f t="shared" si="13"/>
        <v>853</v>
      </c>
      <c r="B855" s="5" t="s">
        <v>1708</v>
      </c>
      <c r="C855" s="5" t="s">
        <v>1709</v>
      </c>
    </row>
    <row r="856" s="1" customFormat="1" ht="18" customHeight="1" spans="1:3">
      <c r="A856" s="4">
        <f t="shared" si="13"/>
        <v>854</v>
      </c>
      <c r="B856" s="5" t="s">
        <v>1710</v>
      </c>
      <c r="C856" s="5" t="s">
        <v>1711</v>
      </c>
    </row>
    <row r="857" s="1" customFormat="1" ht="18" customHeight="1" spans="1:3">
      <c r="A857" s="4">
        <f t="shared" si="13"/>
        <v>855</v>
      </c>
      <c r="B857" s="5" t="s">
        <v>1712</v>
      </c>
      <c r="C857" s="5" t="s">
        <v>1713</v>
      </c>
    </row>
    <row r="858" s="1" customFormat="1" ht="18" customHeight="1" spans="1:3">
      <c r="A858" s="4">
        <f t="shared" si="13"/>
        <v>856</v>
      </c>
      <c r="B858" s="5" t="s">
        <v>1714</v>
      </c>
      <c r="C858" s="5" t="s">
        <v>1715</v>
      </c>
    </row>
    <row r="859" s="1" customFormat="1" ht="18" customHeight="1" spans="1:3">
      <c r="A859" s="4">
        <f t="shared" si="13"/>
        <v>857</v>
      </c>
      <c r="B859" s="5" t="s">
        <v>1716</v>
      </c>
      <c r="C859" s="5" t="s">
        <v>1717</v>
      </c>
    </row>
    <row r="860" s="1" customFormat="1" ht="18" customHeight="1" spans="1:3">
      <c r="A860" s="4">
        <f t="shared" si="13"/>
        <v>858</v>
      </c>
      <c r="B860" s="5" t="s">
        <v>1718</v>
      </c>
      <c r="C860" s="5" t="s">
        <v>1719</v>
      </c>
    </row>
    <row r="861" s="1" customFormat="1" ht="18" customHeight="1" spans="1:3">
      <c r="A861" s="4">
        <f t="shared" si="13"/>
        <v>859</v>
      </c>
      <c r="B861" s="5" t="s">
        <v>1720</v>
      </c>
      <c r="C861" s="5" t="s">
        <v>1721</v>
      </c>
    </row>
    <row r="862" s="1" customFormat="1" ht="18" customHeight="1" spans="1:3">
      <c r="A862" s="4">
        <f t="shared" si="13"/>
        <v>860</v>
      </c>
      <c r="B862" s="5" t="s">
        <v>1722</v>
      </c>
      <c r="C862" s="5" t="s">
        <v>1723</v>
      </c>
    </row>
    <row r="863" s="1" customFormat="1" ht="18" customHeight="1" spans="1:3">
      <c r="A863" s="4">
        <f t="shared" si="13"/>
        <v>861</v>
      </c>
      <c r="B863" s="5" t="s">
        <v>1724</v>
      </c>
      <c r="C863" s="5" t="s">
        <v>1725</v>
      </c>
    </row>
    <row r="864" s="1" customFormat="1" ht="18" customHeight="1" spans="1:3">
      <c r="A864" s="4">
        <f t="shared" si="13"/>
        <v>862</v>
      </c>
      <c r="B864" s="5" t="s">
        <v>1726</v>
      </c>
      <c r="C864" s="5" t="s">
        <v>1727</v>
      </c>
    </row>
    <row r="865" s="1" customFormat="1" ht="18" customHeight="1" spans="1:3">
      <c r="A865" s="4">
        <f t="shared" si="13"/>
        <v>863</v>
      </c>
      <c r="B865" s="5" t="s">
        <v>1728</v>
      </c>
      <c r="C865" s="5" t="s">
        <v>1729</v>
      </c>
    </row>
    <row r="866" s="1" customFormat="1" ht="18" customHeight="1" spans="1:3">
      <c r="A866" s="4">
        <f t="shared" si="13"/>
        <v>864</v>
      </c>
      <c r="B866" s="5" t="s">
        <v>1730</v>
      </c>
      <c r="C866" s="5" t="s">
        <v>1731</v>
      </c>
    </row>
    <row r="867" s="1" customFormat="1" ht="18" customHeight="1" spans="1:3">
      <c r="A867" s="4">
        <f t="shared" si="13"/>
        <v>865</v>
      </c>
      <c r="B867" s="5" t="s">
        <v>1732</v>
      </c>
      <c r="C867" s="5" t="s">
        <v>1733</v>
      </c>
    </row>
    <row r="868" s="1" customFormat="1" ht="18" customHeight="1" spans="1:3">
      <c r="A868" s="4">
        <f t="shared" si="13"/>
        <v>866</v>
      </c>
      <c r="B868" s="5" t="s">
        <v>1734</v>
      </c>
      <c r="C868" s="5" t="s">
        <v>1735</v>
      </c>
    </row>
    <row r="869" s="1" customFormat="1" ht="18" customHeight="1" spans="1:3">
      <c r="A869" s="4">
        <f t="shared" si="13"/>
        <v>867</v>
      </c>
      <c r="B869" s="5" t="s">
        <v>1736</v>
      </c>
      <c r="C869" s="5" t="s">
        <v>1737</v>
      </c>
    </row>
    <row r="870" s="1" customFormat="1" ht="18" customHeight="1" spans="1:3">
      <c r="A870" s="4">
        <f t="shared" si="13"/>
        <v>868</v>
      </c>
      <c r="B870" s="5" t="s">
        <v>1738</v>
      </c>
      <c r="C870" s="5" t="s">
        <v>1739</v>
      </c>
    </row>
    <row r="871" s="1" customFormat="1" ht="18" customHeight="1" spans="1:3">
      <c r="A871" s="4">
        <f t="shared" si="13"/>
        <v>869</v>
      </c>
      <c r="B871" s="5" t="s">
        <v>1740</v>
      </c>
      <c r="C871" s="5" t="s">
        <v>1741</v>
      </c>
    </row>
    <row r="872" s="1" customFormat="1" ht="18" customHeight="1" spans="1:3">
      <c r="A872" s="4">
        <f t="shared" si="13"/>
        <v>870</v>
      </c>
      <c r="B872" s="5" t="s">
        <v>1742</v>
      </c>
      <c r="C872" s="5" t="s">
        <v>1743</v>
      </c>
    </row>
    <row r="873" s="1" customFormat="1" ht="18" customHeight="1" spans="1:3">
      <c r="A873" s="4">
        <f t="shared" si="13"/>
        <v>871</v>
      </c>
      <c r="B873" s="5" t="s">
        <v>1744</v>
      </c>
      <c r="C873" s="5" t="s">
        <v>1745</v>
      </c>
    </row>
    <row r="874" s="1" customFormat="1" ht="18" customHeight="1" spans="1:3">
      <c r="A874" s="4">
        <f t="shared" si="13"/>
        <v>872</v>
      </c>
      <c r="B874" s="5" t="s">
        <v>1746</v>
      </c>
      <c r="C874" s="5" t="s">
        <v>1747</v>
      </c>
    </row>
    <row r="875" s="1" customFormat="1" ht="18" customHeight="1" spans="1:3">
      <c r="A875" s="4">
        <f t="shared" si="13"/>
        <v>873</v>
      </c>
      <c r="B875" s="5" t="s">
        <v>1748</v>
      </c>
      <c r="C875" s="5" t="s">
        <v>1749</v>
      </c>
    </row>
    <row r="876" s="1" customFormat="1" ht="18" customHeight="1" spans="1:3">
      <c r="A876" s="4">
        <f t="shared" si="13"/>
        <v>874</v>
      </c>
      <c r="B876" s="5" t="s">
        <v>1750</v>
      </c>
      <c r="C876" s="5" t="s">
        <v>1751</v>
      </c>
    </row>
    <row r="877" s="1" customFormat="1" ht="18" customHeight="1" spans="1:3">
      <c r="A877" s="4">
        <f t="shared" si="13"/>
        <v>875</v>
      </c>
      <c r="B877" s="5" t="s">
        <v>1752</v>
      </c>
      <c r="C877" s="5" t="s">
        <v>1753</v>
      </c>
    </row>
    <row r="878" s="1" customFormat="1" ht="18" customHeight="1" spans="1:3">
      <c r="A878" s="4">
        <f t="shared" si="13"/>
        <v>876</v>
      </c>
      <c r="B878" s="5" t="s">
        <v>1754</v>
      </c>
      <c r="C878" s="5" t="s">
        <v>1755</v>
      </c>
    </row>
    <row r="879" s="1" customFormat="1" ht="18" customHeight="1" spans="1:3">
      <c r="A879" s="4">
        <f t="shared" si="13"/>
        <v>877</v>
      </c>
      <c r="B879" s="5" t="s">
        <v>1756</v>
      </c>
      <c r="C879" s="5" t="s">
        <v>1757</v>
      </c>
    </row>
    <row r="880" s="1" customFormat="1" ht="18" customHeight="1" spans="1:3">
      <c r="A880" s="4">
        <f t="shared" si="13"/>
        <v>878</v>
      </c>
      <c r="B880" s="5" t="s">
        <v>1758</v>
      </c>
      <c r="C880" s="5" t="s">
        <v>1759</v>
      </c>
    </row>
    <row r="881" s="1" customFormat="1" ht="18" customHeight="1" spans="1:3">
      <c r="A881" s="4">
        <f t="shared" si="13"/>
        <v>879</v>
      </c>
      <c r="B881" s="5" t="s">
        <v>1760</v>
      </c>
      <c r="C881" s="5" t="s">
        <v>1761</v>
      </c>
    </row>
    <row r="882" s="1" customFormat="1" ht="18" customHeight="1" spans="1:3">
      <c r="A882" s="4">
        <f t="shared" si="13"/>
        <v>880</v>
      </c>
      <c r="B882" s="5" t="s">
        <v>1762</v>
      </c>
      <c r="C882" s="5" t="s">
        <v>1763</v>
      </c>
    </row>
    <row r="883" s="1" customFormat="1" ht="18" customHeight="1" spans="1:3">
      <c r="A883" s="4">
        <f t="shared" si="13"/>
        <v>881</v>
      </c>
      <c r="B883" s="5" t="s">
        <v>1764</v>
      </c>
      <c r="C883" s="5" t="s">
        <v>1765</v>
      </c>
    </row>
    <row r="884" s="1" customFormat="1" ht="18" customHeight="1" spans="1:3">
      <c r="A884" s="4">
        <f t="shared" si="13"/>
        <v>882</v>
      </c>
      <c r="B884" s="5" t="s">
        <v>1766</v>
      </c>
      <c r="C884" s="5" t="s">
        <v>1767</v>
      </c>
    </row>
    <row r="885" s="1" customFormat="1" ht="18" customHeight="1" spans="1:3">
      <c r="A885" s="4">
        <f t="shared" si="13"/>
        <v>883</v>
      </c>
      <c r="B885" s="5" t="s">
        <v>1768</v>
      </c>
      <c r="C885" s="5" t="s">
        <v>1769</v>
      </c>
    </row>
    <row r="886" s="1" customFormat="1" ht="18" customHeight="1" spans="1:3">
      <c r="A886" s="4">
        <f t="shared" si="13"/>
        <v>884</v>
      </c>
      <c r="B886" s="5" t="s">
        <v>1770</v>
      </c>
      <c r="C886" s="5" t="s">
        <v>1771</v>
      </c>
    </row>
    <row r="887" s="1" customFormat="1" ht="18" customHeight="1" spans="1:3">
      <c r="A887" s="4">
        <f t="shared" si="13"/>
        <v>885</v>
      </c>
      <c r="B887" s="5" t="s">
        <v>1772</v>
      </c>
      <c r="C887" s="5" t="s">
        <v>1773</v>
      </c>
    </row>
    <row r="888" s="1" customFormat="1" ht="18" customHeight="1" spans="1:3">
      <c r="A888" s="4">
        <f t="shared" si="13"/>
        <v>886</v>
      </c>
      <c r="B888" s="5" t="s">
        <v>1774</v>
      </c>
      <c r="C888" s="5" t="s">
        <v>1775</v>
      </c>
    </row>
    <row r="889" s="1" customFormat="1" ht="18" customHeight="1" spans="1:3">
      <c r="A889" s="4">
        <f t="shared" si="13"/>
        <v>887</v>
      </c>
      <c r="B889" s="5" t="s">
        <v>1776</v>
      </c>
      <c r="C889" s="5" t="s">
        <v>1777</v>
      </c>
    </row>
    <row r="890" s="1" customFormat="1" ht="18" customHeight="1" spans="1:3">
      <c r="A890" s="4">
        <f t="shared" si="13"/>
        <v>888</v>
      </c>
      <c r="B890" s="5" t="s">
        <v>1778</v>
      </c>
      <c r="C890" s="5" t="s">
        <v>1779</v>
      </c>
    </row>
    <row r="891" s="1" customFormat="1" ht="18" customHeight="1" spans="1:3">
      <c r="A891" s="4">
        <f t="shared" si="13"/>
        <v>889</v>
      </c>
      <c r="B891" s="5" t="s">
        <v>1780</v>
      </c>
      <c r="C891" s="5" t="s">
        <v>1781</v>
      </c>
    </row>
    <row r="892" s="1" customFormat="1" ht="18" customHeight="1" spans="1:3">
      <c r="A892" s="4">
        <f t="shared" si="13"/>
        <v>890</v>
      </c>
      <c r="B892" s="5" t="s">
        <v>1782</v>
      </c>
      <c r="C892" s="5" t="s">
        <v>1783</v>
      </c>
    </row>
    <row r="893" s="1" customFormat="1" ht="18" customHeight="1" spans="1:3">
      <c r="A893" s="4">
        <f t="shared" si="13"/>
        <v>891</v>
      </c>
      <c r="B893" s="5" t="s">
        <v>1784</v>
      </c>
      <c r="C893" s="5" t="s">
        <v>1785</v>
      </c>
    </row>
    <row r="894" s="1" customFormat="1" ht="18" customHeight="1" spans="1:3">
      <c r="A894" s="4">
        <f t="shared" si="13"/>
        <v>892</v>
      </c>
      <c r="B894" s="5" t="s">
        <v>1786</v>
      </c>
      <c r="C894" s="5" t="s">
        <v>1787</v>
      </c>
    </row>
    <row r="895" s="1" customFormat="1" ht="18" customHeight="1" spans="1:3">
      <c r="A895" s="4">
        <f t="shared" si="13"/>
        <v>893</v>
      </c>
      <c r="B895" s="5" t="s">
        <v>1788</v>
      </c>
      <c r="C895" s="5" t="s">
        <v>1789</v>
      </c>
    </row>
    <row r="896" s="1" customFormat="1" ht="18" customHeight="1" spans="1:3">
      <c r="A896" s="4">
        <f t="shared" si="13"/>
        <v>894</v>
      </c>
      <c r="B896" s="5" t="s">
        <v>1790</v>
      </c>
      <c r="C896" s="5" t="s">
        <v>1791</v>
      </c>
    </row>
    <row r="897" s="1" customFormat="1" ht="18" customHeight="1" spans="1:3">
      <c r="A897" s="4">
        <f t="shared" si="13"/>
        <v>895</v>
      </c>
      <c r="B897" s="5" t="s">
        <v>1792</v>
      </c>
      <c r="C897" s="5" t="s">
        <v>1793</v>
      </c>
    </row>
    <row r="898" s="1" customFormat="1" ht="18" customHeight="1" spans="1:3">
      <c r="A898" s="4">
        <f t="shared" si="13"/>
        <v>896</v>
      </c>
      <c r="B898" s="5" t="s">
        <v>1794</v>
      </c>
      <c r="C898" s="5" t="s">
        <v>1795</v>
      </c>
    </row>
    <row r="899" s="1" customFormat="1" ht="18" customHeight="1" spans="1:3">
      <c r="A899" s="4">
        <f t="shared" ref="A899:A962" si="14">ROW()-2</f>
        <v>897</v>
      </c>
      <c r="B899" s="5" t="s">
        <v>1796</v>
      </c>
      <c r="C899" s="5" t="s">
        <v>1797</v>
      </c>
    </row>
    <row r="900" s="1" customFormat="1" ht="18" customHeight="1" spans="1:3">
      <c r="A900" s="4">
        <f t="shared" si="14"/>
        <v>898</v>
      </c>
      <c r="B900" s="5" t="s">
        <v>1798</v>
      </c>
      <c r="C900" s="5" t="s">
        <v>1799</v>
      </c>
    </row>
    <row r="901" s="1" customFormat="1" ht="18" customHeight="1" spans="1:3">
      <c r="A901" s="4">
        <f t="shared" si="14"/>
        <v>899</v>
      </c>
      <c r="B901" s="5" t="s">
        <v>1800</v>
      </c>
      <c r="C901" s="5" t="s">
        <v>1801</v>
      </c>
    </row>
    <row r="902" s="1" customFormat="1" ht="18" customHeight="1" spans="1:3">
      <c r="A902" s="4">
        <f t="shared" si="14"/>
        <v>900</v>
      </c>
      <c r="B902" s="5" t="s">
        <v>1802</v>
      </c>
      <c r="C902" s="5" t="s">
        <v>1803</v>
      </c>
    </row>
    <row r="903" s="1" customFormat="1" ht="18" customHeight="1" spans="1:3">
      <c r="A903" s="4">
        <f t="shared" si="14"/>
        <v>901</v>
      </c>
      <c r="B903" s="5" t="s">
        <v>1804</v>
      </c>
      <c r="C903" s="5" t="s">
        <v>1805</v>
      </c>
    </row>
    <row r="904" s="1" customFormat="1" ht="18" customHeight="1" spans="1:3">
      <c r="A904" s="4">
        <f t="shared" si="14"/>
        <v>902</v>
      </c>
      <c r="B904" s="5" t="s">
        <v>1806</v>
      </c>
      <c r="C904" s="5" t="s">
        <v>1807</v>
      </c>
    </row>
    <row r="905" s="1" customFormat="1" ht="18" customHeight="1" spans="1:3">
      <c r="A905" s="4">
        <f t="shared" si="14"/>
        <v>903</v>
      </c>
      <c r="B905" s="5" t="s">
        <v>1808</v>
      </c>
      <c r="C905" s="5" t="s">
        <v>1809</v>
      </c>
    </row>
    <row r="906" s="1" customFormat="1" ht="18" customHeight="1" spans="1:3">
      <c r="A906" s="4">
        <f t="shared" si="14"/>
        <v>904</v>
      </c>
      <c r="B906" s="5" t="s">
        <v>1810</v>
      </c>
      <c r="C906" s="5" t="s">
        <v>1811</v>
      </c>
    </row>
    <row r="907" s="1" customFormat="1" ht="18" customHeight="1" spans="1:3">
      <c r="A907" s="4">
        <f t="shared" si="14"/>
        <v>905</v>
      </c>
      <c r="B907" s="5" t="s">
        <v>1812</v>
      </c>
      <c r="C907" s="5" t="s">
        <v>1813</v>
      </c>
    </row>
    <row r="908" s="1" customFormat="1" ht="18" customHeight="1" spans="1:3">
      <c r="A908" s="4">
        <f t="shared" si="14"/>
        <v>906</v>
      </c>
      <c r="B908" s="5" t="s">
        <v>1814</v>
      </c>
      <c r="C908" s="5" t="s">
        <v>1815</v>
      </c>
    </row>
    <row r="909" s="1" customFormat="1" ht="18" customHeight="1" spans="1:3">
      <c r="A909" s="4">
        <f t="shared" si="14"/>
        <v>907</v>
      </c>
      <c r="B909" s="5" t="s">
        <v>1816</v>
      </c>
      <c r="C909" s="5" t="s">
        <v>1817</v>
      </c>
    </row>
    <row r="910" s="1" customFormat="1" ht="18" customHeight="1" spans="1:3">
      <c r="A910" s="4">
        <f t="shared" si="14"/>
        <v>908</v>
      </c>
      <c r="B910" s="5" t="s">
        <v>1818</v>
      </c>
      <c r="C910" s="5" t="s">
        <v>1819</v>
      </c>
    </row>
    <row r="911" s="1" customFormat="1" ht="18" customHeight="1" spans="1:3">
      <c r="A911" s="4">
        <f t="shared" si="14"/>
        <v>909</v>
      </c>
      <c r="B911" s="5" t="s">
        <v>1820</v>
      </c>
      <c r="C911" s="5" t="s">
        <v>1821</v>
      </c>
    </row>
    <row r="912" s="1" customFormat="1" ht="18" customHeight="1" spans="1:3">
      <c r="A912" s="4">
        <f t="shared" si="14"/>
        <v>910</v>
      </c>
      <c r="B912" s="5" t="s">
        <v>1822</v>
      </c>
      <c r="C912" s="5" t="s">
        <v>1823</v>
      </c>
    </row>
    <row r="913" s="1" customFormat="1" ht="18" customHeight="1" spans="1:3">
      <c r="A913" s="4">
        <f t="shared" si="14"/>
        <v>911</v>
      </c>
      <c r="B913" s="5" t="s">
        <v>1824</v>
      </c>
      <c r="C913" s="5" t="s">
        <v>1825</v>
      </c>
    </row>
    <row r="914" s="1" customFormat="1" ht="18" customHeight="1" spans="1:3">
      <c r="A914" s="4">
        <f t="shared" si="14"/>
        <v>912</v>
      </c>
      <c r="B914" s="5" t="s">
        <v>1826</v>
      </c>
      <c r="C914" s="5" t="s">
        <v>1827</v>
      </c>
    </row>
    <row r="915" s="1" customFormat="1" ht="18" customHeight="1" spans="1:3">
      <c r="A915" s="4">
        <f t="shared" si="14"/>
        <v>913</v>
      </c>
      <c r="B915" s="5" t="s">
        <v>1828</v>
      </c>
      <c r="C915" s="5" t="s">
        <v>1829</v>
      </c>
    </row>
    <row r="916" s="1" customFormat="1" ht="18" customHeight="1" spans="1:3">
      <c r="A916" s="4">
        <f t="shared" si="14"/>
        <v>914</v>
      </c>
      <c r="B916" s="5" t="s">
        <v>1830</v>
      </c>
      <c r="C916" s="5" t="s">
        <v>1831</v>
      </c>
    </row>
    <row r="917" s="1" customFormat="1" ht="18" customHeight="1" spans="1:3">
      <c r="A917" s="4">
        <f t="shared" si="14"/>
        <v>915</v>
      </c>
      <c r="B917" s="5" t="s">
        <v>1832</v>
      </c>
      <c r="C917" s="5" t="s">
        <v>1833</v>
      </c>
    </row>
    <row r="918" s="1" customFormat="1" ht="18" customHeight="1" spans="1:3">
      <c r="A918" s="4">
        <f t="shared" si="14"/>
        <v>916</v>
      </c>
      <c r="B918" s="5" t="s">
        <v>1834</v>
      </c>
      <c r="C918" s="5" t="s">
        <v>1835</v>
      </c>
    </row>
    <row r="919" s="1" customFormat="1" ht="18" customHeight="1" spans="1:3">
      <c r="A919" s="4">
        <f t="shared" si="14"/>
        <v>917</v>
      </c>
      <c r="B919" s="5" t="s">
        <v>1836</v>
      </c>
      <c r="C919" s="5" t="s">
        <v>1837</v>
      </c>
    </row>
    <row r="920" s="1" customFormat="1" ht="18" customHeight="1" spans="1:3">
      <c r="A920" s="4">
        <f t="shared" si="14"/>
        <v>918</v>
      </c>
      <c r="B920" s="5" t="s">
        <v>1838</v>
      </c>
      <c r="C920" s="5" t="s">
        <v>1839</v>
      </c>
    </row>
    <row r="921" s="1" customFormat="1" ht="18" customHeight="1" spans="1:3">
      <c r="A921" s="4">
        <f t="shared" si="14"/>
        <v>919</v>
      </c>
      <c r="B921" s="5" t="s">
        <v>1840</v>
      </c>
      <c r="C921" s="5" t="s">
        <v>1841</v>
      </c>
    </row>
    <row r="922" s="1" customFormat="1" ht="18" customHeight="1" spans="1:3">
      <c r="A922" s="4">
        <f t="shared" si="14"/>
        <v>920</v>
      </c>
      <c r="B922" s="5" t="s">
        <v>1842</v>
      </c>
      <c r="C922" s="5" t="s">
        <v>1843</v>
      </c>
    </row>
    <row r="923" s="1" customFormat="1" ht="18" customHeight="1" spans="1:3">
      <c r="A923" s="4">
        <f t="shared" si="14"/>
        <v>921</v>
      </c>
      <c r="B923" s="5" t="s">
        <v>1844</v>
      </c>
      <c r="C923" s="5" t="s">
        <v>1845</v>
      </c>
    </row>
    <row r="924" s="1" customFormat="1" ht="18" customHeight="1" spans="1:3">
      <c r="A924" s="4">
        <f t="shared" si="14"/>
        <v>922</v>
      </c>
      <c r="B924" s="5" t="s">
        <v>1846</v>
      </c>
      <c r="C924" s="5" t="s">
        <v>1847</v>
      </c>
    </row>
    <row r="925" s="1" customFormat="1" ht="18" customHeight="1" spans="1:3">
      <c r="A925" s="4">
        <f t="shared" si="14"/>
        <v>923</v>
      </c>
      <c r="B925" s="5" t="s">
        <v>1848</v>
      </c>
      <c r="C925" s="5" t="s">
        <v>1849</v>
      </c>
    </row>
    <row r="926" s="1" customFormat="1" ht="18" customHeight="1" spans="1:3">
      <c r="A926" s="4">
        <f t="shared" si="14"/>
        <v>924</v>
      </c>
      <c r="B926" s="5" t="s">
        <v>1850</v>
      </c>
      <c r="C926" s="5" t="s">
        <v>1851</v>
      </c>
    </row>
    <row r="927" s="1" customFormat="1" ht="18" customHeight="1" spans="1:3">
      <c r="A927" s="4">
        <f t="shared" si="14"/>
        <v>925</v>
      </c>
      <c r="B927" s="5" t="s">
        <v>1852</v>
      </c>
      <c r="C927" s="5" t="s">
        <v>1853</v>
      </c>
    </row>
    <row r="928" s="1" customFormat="1" ht="18" customHeight="1" spans="1:3">
      <c r="A928" s="4">
        <f t="shared" si="14"/>
        <v>926</v>
      </c>
      <c r="B928" s="5" t="s">
        <v>1854</v>
      </c>
      <c r="C928" s="5" t="s">
        <v>1855</v>
      </c>
    </row>
    <row r="929" s="1" customFormat="1" ht="18" customHeight="1" spans="1:3">
      <c r="A929" s="4">
        <f t="shared" si="14"/>
        <v>927</v>
      </c>
      <c r="B929" s="5" t="s">
        <v>1856</v>
      </c>
      <c r="C929" s="5" t="s">
        <v>1857</v>
      </c>
    </row>
    <row r="930" s="1" customFormat="1" ht="18" customHeight="1" spans="1:3">
      <c r="A930" s="4">
        <f t="shared" si="14"/>
        <v>928</v>
      </c>
      <c r="B930" s="5" t="s">
        <v>1858</v>
      </c>
      <c r="C930" s="5" t="s">
        <v>1859</v>
      </c>
    </row>
    <row r="931" s="1" customFormat="1" ht="18" customHeight="1" spans="1:3">
      <c r="A931" s="4">
        <f t="shared" si="14"/>
        <v>929</v>
      </c>
      <c r="B931" s="5" t="s">
        <v>1860</v>
      </c>
      <c r="C931" s="5" t="s">
        <v>1861</v>
      </c>
    </row>
    <row r="932" s="1" customFormat="1" ht="18" customHeight="1" spans="1:3">
      <c r="A932" s="4">
        <f t="shared" si="14"/>
        <v>930</v>
      </c>
      <c r="B932" s="5" t="s">
        <v>1862</v>
      </c>
      <c r="C932" s="5" t="s">
        <v>1863</v>
      </c>
    </row>
    <row r="933" s="1" customFormat="1" ht="18" customHeight="1" spans="1:3">
      <c r="A933" s="4">
        <f t="shared" si="14"/>
        <v>931</v>
      </c>
      <c r="B933" s="5" t="s">
        <v>1864</v>
      </c>
      <c r="C933" s="5" t="s">
        <v>1865</v>
      </c>
    </row>
    <row r="934" s="1" customFormat="1" ht="18" customHeight="1" spans="1:3">
      <c r="A934" s="4">
        <f t="shared" si="14"/>
        <v>932</v>
      </c>
      <c r="B934" s="5" t="s">
        <v>1866</v>
      </c>
      <c r="C934" s="5" t="s">
        <v>1867</v>
      </c>
    </row>
    <row r="935" s="1" customFormat="1" ht="18" customHeight="1" spans="1:3">
      <c r="A935" s="4">
        <f t="shared" si="14"/>
        <v>933</v>
      </c>
      <c r="B935" s="5" t="s">
        <v>1868</v>
      </c>
      <c r="C935" s="5" t="s">
        <v>1869</v>
      </c>
    </row>
    <row r="936" s="1" customFormat="1" ht="18" customHeight="1" spans="1:3">
      <c r="A936" s="4">
        <f t="shared" si="14"/>
        <v>934</v>
      </c>
      <c r="B936" s="5" t="s">
        <v>1870</v>
      </c>
      <c r="C936" s="5" t="s">
        <v>1871</v>
      </c>
    </row>
    <row r="937" s="1" customFormat="1" ht="18" customHeight="1" spans="1:3">
      <c r="A937" s="4">
        <f t="shared" si="14"/>
        <v>935</v>
      </c>
      <c r="B937" s="5" t="s">
        <v>1872</v>
      </c>
      <c r="C937" s="5" t="s">
        <v>1873</v>
      </c>
    </row>
    <row r="938" s="1" customFormat="1" ht="18" customHeight="1" spans="1:3">
      <c r="A938" s="4">
        <f t="shared" si="14"/>
        <v>936</v>
      </c>
      <c r="B938" s="5" t="s">
        <v>1874</v>
      </c>
      <c r="C938" s="5" t="s">
        <v>1875</v>
      </c>
    </row>
    <row r="939" s="1" customFormat="1" ht="18" customHeight="1" spans="1:3">
      <c r="A939" s="4">
        <f t="shared" si="14"/>
        <v>937</v>
      </c>
      <c r="B939" s="5" t="s">
        <v>1876</v>
      </c>
      <c r="C939" s="5" t="s">
        <v>1877</v>
      </c>
    </row>
    <row r="940" s="1" customFormat="1" ht="18" customHeight="1" spans="1:3">
      <c r="A940" s="4">
        <f t="shared" si="14"/>
        <v>938</v>
      </c>
      <c r="B940" s="5" t="s">
        <v>1878</v>
      </c>
      <c r="C940" s="5" t="s">
        <v>1879</v>
      </c>
    </row>
    <row r="941" s="1" customFormat="1" ht="18" customHeight="1" spans="1:3">
      <c r="A941" s="4">
        <f t="shared" si="14"/>
        <v>939</v>
      </c>
      <c r="B941" s="5" t="s">
        <v>1880</v>
      </c>
      <c r="C941" s="5" t="s">
        <v>1881</v>
      </c>
    </row>
    <row r="942" s="1" customFormat="1" ht="18" customHeight="1" spans="1:3">
      <c r="A942" s="4">
        <f t="shared" si="14"/>
        <v>940</v>
      </c>
      <c r="B942" s="5" t="s">
        <v>1882</v>
      </c>
      <c r="C942" s="5" t="s">
        <v>1883</v>
      </c>
    </row>
    <row r="943" s="1" customFormat="1" ht="18" customHeight="1" spans="1:3">
      <c r="A943" s="4">
        <f t="shared" si="14"/>
        <v>941</v>
      </c>
      <c r="B943" s="5" t="s">
        <v>1884</v>
      </c>
      <c r="C943" s="5" t="s">
        <v>1885</v>
      </c>
    </row>
    <row r="944" s="1" customFormat="1" ht="18" customHeight="1" spans="1:3">
      <c r="A944" s="4">
        <f t="shared" si="14"/>
        <v>942</v>
      </c>
      <c r="B944" s="5" t="s">
        <v>1886</v>
      </c>
      <c r="C944" s="5" t="s">
        <v>1887</v>
      </c>
    </row>
    <row r="945" s="1" customFormat="1" ht="18" customHeight="1" spans="1:3">
      <c r="A945" s="4">
        <f t="shared" si="14"/>
        <v>943</v>
      </c>
      <c r="B945" s="5" t="s">
        <v>1888</v>
      </c>
      <c r="C945" s="5" t="s">
        <v>1889</v>
      </c>
    </row>
    <row r="946" s="1" customFormat="1" ht="18" customHeight="1" spans="1:3">
      <c r="A946" s="4">
        <f t="shared" si="14"/>
        <v>944</v>
      </c>
      <c r="B946" s="5" t="s">
        <v>1890</v>
      </c>
      <c r="C946" s="5" t="s">
        <v>1891</v>
      </c>
    </row>
    <row r="947" s="1" customFormat="1" ht="18" customHeight="1" spans="1:3">
      <c r="A947" s="4">
        <f t="shared" si="14"/>
        <v>945</v>
      </c>
      <c r="B947" s="5" t="s">
        <v>1892</v>
      </c>
      <c r="C947" s="5" t="s">
        <v>1893</v>
      </c>
    </row>
    <row r="948" s="1" customFormat="1" ht="18" customHeight="1" spans="1:3">
      <c r="A948" s="4">
        <f t="shared" si="14"/>
        <v>946</v>
      </c>
      <c r="B948" s="5" t="s">
        <v>1894</v>
      </c>
      <c r="C948" s="5" t="s">
        <v>1895</v>
      </c>
    </row>
    <row r="949" s="1" customFormat="1" ht="18" customHeight="1" spans="1:3">
      <c r="A949" s="4">
        <f t="shared" si="14"/>
        <v>947</v>
      </c>
      <c r="B949" s="5" t="s">
        <v>1896</v>
      </c>
      <c r="C949" s="5" t="s">
        <v>1897</v>
      </c>
    </row>
    <row r="950" s="1" customFormat="1" ht="18" customHeight="1" spans="1:3">
      <c r="A950" s="4">
        <f t="shared" si="14"/>
        <v>948</v>
      </c>
      <c r="B950" s="5" t="s">
        <v>1898</v>
      </c>
      <c r="C950" s="5" t="s">
        <v>1899</v>
      </c>
    </row>
    <row r="951" s="1" customFormat="1" ht="18" customHeight="1" spans="1:3">
      <c r="A951" s="4">
        <f t="shared" si="14"/>
        <v>949</v>
      </c>
      <c r="B951" s="5" t="s">
        <v>1900</v>
      </c>
      <c r="C951" s="5" t="s">
        <v>1901</v>
      </c>
    </row>
    <row r="952" s="1" customFormat="1" ht="18" customHeight="1" spans="1:3">
      <c r="A952" s="4">
        <f t="shared" si="14"/>
        <v>950</v>
      </c>
      <c r="B952" s="5" t="s">
        <v>1902</v>
      </c>
      <c r="C952" s="5" t="s">
        <v>1903</v>
      </c>
    </row>
    <row r="953" s="1" customFormat="1" ht="18" customHeight="1" spans="1:3">
      <c r="A953" s="4">
        <f t="shared" si="14"/>
        <v>951</v>
      </c>
      <c r="B953" s="5" t="s">
        <v>1904</v>
      </c>
      <c r="C953" s="5" t="s">
        <v>1905</v>
      </c>
    </row>
    <row r="954" s="1" customFormat="1" ht="18" customHeight="1" spans="1:3">
      <c r="A954" s="4">
        <f t="shared" si="14"/>
        <v>952</v>
      </c>
      <c r="B954" s="5" t="s">
        <v>1906</v>
      </c>
      <c r="C954" s="5" t="s">
        <v>1907</v>
      </c>
    </row>
    <row r="955" s="1" customFormat="1" ht="18" customHeight="1" spans="1:3">
      <c r="A955" s="4">
        <f t="shared" si="14"/>
        <v>953</v>
      </c>
      <c r="B955" s="5" t="s">
        <v>1908</v>
      </c>
      <c r="C955" s="5" t="s">
        <v>1909</v>
      </c>
    </row>
    <row r="956" s="1" customFormat="1" ht="18" customHeight="1" spans="1:3">
      <c r="A956" s="4">
        <f t="shared" si="14"/>
        <v>954</v>
      </c>
      <c r="B956" s="5" t="s">
        <v>1910</v>
      </c>
      <c r="C956" s="5" t="s">
        <v>1911</v>
      </c>
    </row>
    <row r="957" s="1" customFormat="1" ht="18" customHeight="1" spans="1:3">
      <c r="A957" s="4">
        <f t="shared" si="14"/>
        <v>955</v>
      </c>
      <c r="B957" s="5" t="s">
        <v>1912</v>
      </c>
      <c r="C957" s="5" t="s">
        <v>1913</v>
      </c>
    </row>
    <row r="958" s="1" customFormat="1" ht="18" customHeight="1" spans="1:3">
      <c r="A958" s="4">
        <f t="shared" si="14"/>
        <v>956</v>
      </c>
      <c r="B958" s="5" t="s">
        <v>1914</v>
      </c>
      <c r="C958" s="5" t="s">
        <v>1915</v>
      </c>
    </row>
    <row r="959" s="1" customFormat="1" ht="18" customHeight="1" spans="1:3">
      <c r="A959" s="4">
        <f t="shared" si="14"/>
        <v>957</v>
      </c>
      <c r="B959" s="5" t="s">
        <v>1916</v>
      </c>
      <c r="C959" s="5" t="s">
        <v>1917</v>
      </c>
    </row>
    <row r="960" s="1" customFormat="1" ht="18" customHeight="1" spans="1:3">
      <c r="A960" s="4">
        <f t="shared" si="14"/>
        <v>958</v>
      </c>
      <c r="B960" s="5" t="s">
        <v>1918</v>
      </c>
      <c r="C960" s="5" t="s">
        <v>1919</v>
      </c>
    </row>
    <row r="961" s="1" customFormat="1" ht="18" customHeight="1" spans="1:3">
      <c r="A961" s="4">
        <f t="shared" si="14"/>
        <v>959</v>
      </c>
      <c r="B961" s="5" t="s">
        <v>1920</v>
      </c>
      <c r="C961" s="5" t="s">
        <v>1921</v>
      </c>
    </row>
    <row r="962" s="1" customFormat="1" ht="18" customHeight="1" spans="1:3">
      <c r="A962" s="4">
        <f t="shared" si="14"/>
        <v>960</v>
      </c>
      <c r="B962" s="5" t="s">
        <v>1922</v>
      </c>
      <c r="C962" s="5" t="s">
        <v>1923</v>
      </c>
    </row>
    <row r="963" s="1" customFormat="1" ht="18" customHeight="1" spans="1:3">
      <c r="A963" s="4">
        <f t="shared" ref="A963:A1026" si="15">ROW()-2</f>
        <v>961</v>
      </c>
      <c r="B963" s="5" t="s">
        <v>1924</v>
      </c>
      <c r="C963" s="5" t="s">
        <v>1925</v>
      </c>
    </row>
    <row r="964" s="1" customFormat="1" ht="18" customHeight="1" spans="1:3">
      <c r="A964" s="4">
        <f t="shared" si="15"/>
        <v>962</v>
      </c>
      <c r="B964" s="5" t="s">
        <v>1926</v>
      </c>
      <c r="C964" s="5" t="s">
        <v>1927</v>
      </c>
    </row>
    <row r="965" s="1" customFormat="1" ht="18" customHeight="1" spans="1:3">
      <c r="A965" s="4">
        <f t="shared" si="15"/>
        <v>963</v>
      </c>
      <c r="B965" s="5" t="s">
        <v>1928</v>
      </c>
      <c r="C965" s="5" t="s">
        <v>1929</v>
      </c>
    </row>
    <row r="966" s="1" customFormat="1" ht="18" customHeight="1" spans="1:3">
      <c r="A966" s="4">
        <f t="shared" si="15"/>
        <v>964</v>
      </c>
      <c r="B966" s="5" t="s">
        <v>1930</v>
      </c>
      <c r="C966" s="5" t="s">
        <v>1931</v>
      </c>
    </row>
    <row r="967" s="1" customFormat="1" ht="18" customHeight="1" spans="1:3">
      <c r="A967" s="4">
        <f t="shared" si="15"/>
        <v>965</v>
      </c>
      <c r="B967" s="5" t="s">
        <v>1932</v>
      </c>
      <c r="C967" s="5" t="s">
        <v>1933</v>
      </c>
    </row>
    <row r="968" s="1" customFormat="1" ht="18" customHeight="1" spans="1:3">
      <c r="A968" s="4">
        <f t="shared" si="15"/>
        <v>966</v>
      </c>
      <c r="B968" s="5" t="s">
        <v>1934</v>
      </c>
      <c r="C968" s="5" t="s">
        <v>1935</v>
      </c>
    </row>
    <row r="969" s="1" customFormat="1" ht="18" customHeight="1" spans="1:3">
      <c r="A969" s="4">
        <f t="shared" si="15"/>
        <v>967</v>
      </c>
      <c r="B969" s="5" t="s">
        <v>1936</v>
      </c>
      <c r="C969" s="5" t="s">
        <v>1937</v>
      </c>
    </row>
    <row r="970" s="1" customFormat="1" ht="18" customHeight="1" spans="1:3">
      <c r="A970" s="4">
        <f t="shared" si="15"/>
        <v>968</v>
      </c>
      <c r="B970" s="5" t="s">
        <v>1938</v>
      </c>
      <c r="C970" s="5" t="s">
        <v>1939</v>
      </c>
    </row>
    <row r="971" s="1" customFormat="1" ht="18" customHeight="1" spans="1:3">
      <c r="A971" s="4">
        <f t="shared" si="15"/>
        <v>969</v>
      </c>
      <c r="B971" s="5" t="s">
        <v>1940</v>
      </c>
      <c r="C971" s="5" t="s">
        <v>1941</v>
      </c>
    </row>
    <row r="972" s="1" customFormat="1" ht="18" customHeight="1" spans="1:3">
      <c r="A972" s="4">
        <f t="shared" si="15"/>
        <v>970</v>
      </c>
      <c r="B972" s="5" t="s">
        <v>1942</v>
      </c>
      <c r="C972" s="5" t="s">
        <v>1943</v>
      </c>
    </row>
    <row r="973" s="1" customFormat="1" ht="18" customHeight="1" spans="1:3">
      <c r="A973" s="4">
        <f t="shared" si="15"/>
        <v>971</v>
      </c>
      <c r="B973" s="5" t="s">
        <v>1944</v>
      </c>
      <c r="C973" s="5" t="s">
        <v>1945</v>
      </c>
    </row>
    <row r="974" s="1" customFormat="1" ht="18" customHeight="1" spans="1:3">
      <c r="A974" s="4">
        <f t="shared" si="15"/>
        <v>972</v>
      </c>
      <c r="B974" s="5" t="s">
        <v>1946</v>
      </c>
      <c r="C974" s="5" t="s">
        <v>1947</v>
      </c>
    </row>
    <row r="975" s="1" customFormat="1" ht="18" customHeight="1" spans="1:3">
      <c r="A975" s="4">
        <f t="shared" si="15"/>
        <v>973</v>
      </c>
      <c r="B975" s="5" t="s">
        <v>1948</v>
      </c>
      <c r="C975" s="5" t="s">
        <v>1949</v>
      </c>
    </row>
    <row r="976" s="1" customFormat="1" ht="18" customHeight="1" spans="1:3">
      <c r="A976" s="4">
        <f t="shared" si="15"/>
        <v>974</v>
      </c>
      <c r="B976" s="5" t="s">
        <v>1950</v>
      </c>
      <c r="C976" s="5" t="s">
        <v>1951</v>
      </c>
    </row>
    <row r="977" s="1" customFormat="1" ht="18" customHeight="1" spans="1:3">
      <c r="A977" s="4">
        <f t="shared" si="15"/>
        <v>975</v>
      </c>
      <c r="B977" s="5" t="s">
        <v>1952</v>
      </c>
      <c r="C977" s="5" t="s">
        <v>1953</v>
      </c>
    </row>
    <row r="978" s="1" customFormat="1" ht="18" customHeight="1" spans="1:3">
      <c r="A978" s="4">
        <f t="shared" si="15"/>
        <v>976</v>
      </c>
      <c r="B978" s="5" t="s">
        <v>1954</v>
      </c>
      <c r="C978" s="5" t="s">
        <v>1955</v>
      </c>
    </row>
    <row r="979" s="1" customFormat="1" ht="18" customHeight="1" spans="1:3">
      <c r="A979" s="4">
        <f t="shared" si="15"/>
        <v>977</v>
      </c>
      <c r="B979" s="5" t="s">
        <v>1956</v>
      </c>
      <c r="C979" s="5" t="s">
        <v>1957</v>
      </c>
    </row>
    <row r="980" s="1" customFormat="1" ht="18" customHeight="1" spans="1:3">
      <c r="A980" s="4">
        <f t="shared" si="15"/>
        <v>978</v>
      </c>
      <c r="B980" s="5" t="s">
        <v>1958</v>
      </c>
      <c r="C980" s="5" t="s">
        <v>1959</v>
      </c>
    </row>
    <row r="981" s="1" customFormat="1" ht="18" customHeight="1" spans="1:3">
      <c r="A981" s="4">
        <f t="shared" si="15"/>
        <v>979</v>
      </c>
      <c r="B981" s="5" t="s">
        <v>1960</v>
      </c>
      <c r="C981" s="5" t="s">
        <v>1961</v>
      </c>
    </row>
    <row r="982" s="1" customFormat="1" ht="18" customHeight="1" spans="1:3">
      <c r="A982" s="4">
        <f t="shared" si="15"/>
        <v>980</v>
      </c>
      <c r="B982" s="5" t="s">
        <v>1962</v>
      </c>
      <c r="C982" s="5" t="s">
        <v>1963</v>
      </c>
    </row>
    <row r="983" s="1" customFormat="1" ht="18" customHeight="1" spans="1:3">
      <c r="A983" s="4">
        <f t="shared" si="15"/>
        <v>981</v>
      </c>
      <c r="B983" s="5" t="s">
        <v>1964</v>
      </c>
      <c r="C983" s="5" t="s">
        <v>1965</v>
      </c>
    </row>
    <row r="984" s="1" customFormat="1" ht="18" customHeight="1" spans="1:3">
      <c r="A984" s="4">
        <f t="shared" si="15"/>
        <v>982</v>
      </c>
      <c r="B984" s="5" t="s">
        <v>1966</v>
      </c>
      <c r="C984" s="5" t="s">
        <v>1967</v>
      </c>
    </row>
    <row r="985" s="1" customFormat="1" ht="18" customHeight="1" spans="1:3">
      <c r="A985" s="4">
        <f t="shared" si="15"/>
        <v>983</v>
      </c>
      <c r="B985" s="5" t="s">
        <v>1968</v>
      </c>
      <c r="C985" s="5" t="s">
        <v>1969</v>
      </c>
    </row>
    <row r="986" s="1" customFormat="1" ht="18" customHeight="1" spans="1:3">
      <c r="A986" s="4">
        <f t="shared" si="15"/>
        <v>984</v>
      </c>
      <c r="B986" s="5" t="s">
        <v>1970</v>
      </c>
      <c r="C986" s="5" t="s">
        <v>1971</v>
      </c>
    </row>
    <row r="987" s="1" customFormat="1" ht="18" customHeight="1" spans="1:3">
      <c r="A987" s="4">
        <f t="shared" si="15"/>
        <v>985</v>
      </c>
      <c r="B987" s="5" t="s">
        <v>1972</v>
      </c>
      <c r="C987" s="5" t="s">
        <v>1973</v>
      </c>
    </row>
    <row r="988" s="1" customFormat="1" ht="18" customHeight="1" spans="1:3">
      <c r="A988" s="4">
        <f t="shared" si="15"/>
        <v>986</v>
      </c>
      <c r="B988" s="5" t="s">
        <v>1974</v>
      </c>
      <c r="C988" s="5" t="s">
        <v>1975</v>
      </c>
    </row>
    <row r="989" s="1" customFormat="1" ht="18" customHeight="1" spans="1:3">
      <c r="A989" s="4">
        <f t="shared" si="15"/>
        <v>987</v>
      </c>
      <c r="B989" s="5" t="s">
        <v>1976</v>
      </c>
      <c r="C989" s="5" t="s">
        <v>1977</v>
      </c>
    </row>
    <row r="990" s="1" customFormat="1" ht="18" customHeight="1" spans="1:3">
      <c r="A990" s="4">
        <f t="shared" si="15"/>
        <v>988</v>
      </c>
      <c r="B990" s="5" t="s">
        <v>1978</v>
      </c>
      <c r="C990" s="5" t="s">
        <v>1979</v>
      </c>
    </row>
    <row r="991" s="1" customFormat="1" ht="18" customHeight="1" spans="1:3">
      <c r="A991" s="4">
        <f t="shared" si="15"/>
        <v>989</v>
      </c>
      <c r="B991" s="5" t="s">
        <v>1980</v>
      </c>
      <c r="C991" s="5" t="s">
        <v>1981</v>
      </c>
    </row>
    <row r="992" s="1" customFormat="1" ht="18" customHeight="1" spans="1:3">
      <c r="A992" s="4">
        <f t="shared" si="15"/>
        <v>990</v>
      </c>
      <c r="B992" s="5" t="s">
        <v>1982</v>
      </c>
      <c r="C992" s="5" t="s">
        <v>1983</v>
      </c>
    </row>
    <row r="993" s="1" customFormat="1" ht="18" customHeight="1" spans="1:3">
      <c r="A993" s="4">
        <f t="shared" si="15"/>
        <v>991</v>
      </c>
      <c r="B993" s="5" t="s">
        <v>1984</v>
      </c>
      <c r="C993" s="5" t="s">
        <v>1985</v>
      </c>
    </row>
    <row r="994" s="1" customFormat="1" ht="18" customHeight="1" spans="1:3">
      <c r="A994" s="4">
        <f t="shared" si="15"/>
        <v>992</v>
      </c>
      <c r="B994" s="5" t="s">
        <v>1986</v>
      </c>
      <c r="C994" s="5" t="s">
        <v>1987</v>
      </c>
    </row>
    <row r="995" s="1" customFormat="1" ht="18" customHeight="1" spans="1:3">
      <c r="A995" s="4">
        <f t="shared" si="15"/>
        <v>993</v>
      </c>
      <c r="B995" s="5" t="s">
        <v>1988</v>
      </c>
      <c r="C995" s="5" t="s">
        <v>1989</v>
      </c>
    </row>
    <row r="996" s="1" customFormat="1" ht="18" customHeight="1" spans="1:3">
      <c r="A996" s="4">
        <f t="shared" si="15"/>
        <v>994</v>
      </c>
      <c r="B996" s="5" t="s">
        <v>1990</v>
      </c>
      <c r="C996" s="5" t="s">
        <v>1991</v>
      </c>
    </row>
    <row r="997" s="1" customFormat="1" ht="18" customHeight="1" spans="1:3">
      <c r="A997" s="4">
        <f t="shared" si="15"/>
        <v>995</v>
      </c>
      <c r="B997" s="5" t="s">
        <v>1992</v>
      </c>
      <c r="C997" s="5" t="s">
        <v>1993</v>
      </c>
    </row>
    <row r="998" s="1" customFormat="1" ht="18" customHeight="1" spans="1:3">
      <c r="A998" s="4">
        <f t="shared" si="15"/>
        <v>996</v>
      </c>
      <c r="B998" s="5" t="s">
        <v>1994</v>
      </c>
      <c r="C998" s="5" t="s">
        <v>1995</v>
      </c>
    </row>
    <row r="999" s="1" customFormat="1" ht="18" customHeight="1" spans="1:3">
      <c r="A999" s="4">
        <f t="shared" si="15"/>
        <v>997</v>
      </c>
      <c r="B999" s="5" t="s">
        <v>1996</v>
      </c>
      <c r="C999" s="5" t="s">
        <v>1997</v>
      </c>
    </row>
    <row r="1000" s="1" customFormat="1" ht="18" customHeight="1" spans="1:3">
      <c r="A1000" s="4">
        <f t="shared" si="15"/>
        <v>998</v>
      </c>
      <c r="B1000" s="5" t="s">
        <v>1998</v>
      </c>
      <c r="C1000" s="5" t="s">
        <v>1999</v>
      </c>
    </row>
    <row r="1001" s="1" customFormat="1" ht="18" customHeight="1" spans="1:3">
      <c r="A1001" s="4">
        <f t="shared" si="15"/>
        <v>999</v>
      </c>
      <c r="B1001" s="5" t="s">
        <v>2000</v>
      </c>
      <c r="C1001" s="5" t="s">
        <v>2001</v>
      </c>
    </row>
    <row r="1002" s="1" customFormat="1" ht="18" customHeight="1" spans="1:3">
      <c r="A1002" s="4">
        <f t="shared" si="15"/>
        <v>1000</v>
      </c>
      <c r="B1002" s="5" t="s">
        <v>2002</v>
      </c>
      <c r="C1002" s="5" t="s">
        <v>2003</v>
      </c>
    </row>
    <row r="1003" s="1" customFormat="1" ht="18" customHeight="1" spans="1:3">
      <c r="A1003" s="4">
        <f t="shared" si="15"/>
        <v>1001</v>
      </c>
      <c r="B1003" s="5" t="s">
        <v>2004</v>
      </c>
      <c r="C1003" s="5" t="s">
        <v>2005</v>
      </c>
    </row>
    <row r="1004" s="1" customFormat="1" ht="18" customHeight="1" spans="1:3">
      <c r="A1004" s="4">
        <f t="shared" si="15"/>
        <v>1002</v>
      </c>
      <c r="B1004" s="5" t="s">
        <v>2006</v>
      </c>
      <c r="C1004" s="5" t="s">
        <v>2007</v>
      </c>
    </row>
    <row r="1005" s="1" customFormat="1" ht="18" customHeight="1" spans="1:3">
      <c r="A1005" s="4">
        <f t="shared" si="15"/>
        <v>1003</v>
      </c>
      <c r="B1005" s="5" t="s">
        <v>2008</v>
      </c>
      <c r="C1005" s="5" t="s">
        <v>2009</v>
      </c>
    </row>
    <row r="1006" s="1" customFormat="1" ht="18" customHeight="1" spans="1:3">
      <c r="A1006" s="4">
        <f t="shared" si="15"/>
        <v>1004</v>
      </c>
      <c r="B1006" s="5" t="s">
        <v>2010</v>
      </c>
      <c r="C1006" s="5" t="s">
        <v>2011</v>
      </c>
    </row>
    <row r="1007" s="1" customFormat="1" ht="18" customHeight="1" spans="1:3">
      <c r="A1007" s="4">
        <f t="shared" si="15"/>
        <v>1005</v>
      </c>
      <c r="B1007" s="5" t="s">
        <v>2012</v>
      </c>
      <c r="C1007" s="5" t="s">
        <v>2013</v>
      </c>
    </row>
    <row r="1008" s="1" customFormat="1" ht="18" customHeight="1" spans="1:3">
      <c r="A1008" s="4">
        <f t="shared" si="15"/>
        <v>1006</v>
      </c>
      <c r="B1008" s="5" t="s">
        <v>2014</v>
      </c>
      <c r="C1008" s="5" t="s">
        <v>2015</v>
      </c>
    </row>
    <row r="1009" s="1" customFormat="1" ht="18" customHeight="1" spans="1:3">
      <c r="A1009" s="4">
        <f t="shared" si="15"/>
        <v>1007</v>
      </c>
      <c r="B1009" s="5" t="s">
        <v>2016</v>
      </c>
      <c r="C1009" s="5" t="s">
        <v>2017</v>
      </c>
    </row>
    <row r="1010" s="1" customFormat="1" ht="18" customHeight="1" spans="1:3">
      <c r="A1010" s="4">
        <f t="shared" si="15"/>
        <v>1008</v>
      </c>
      <c r="B1010" s="5" t="s">
        <v>2018</v>
      </c>
      <c r="C1010" s="5" t="s">
        <v>2019</v>
      </c>
    </row>
    <row r="1011" s="1" customFormat="1" ht="18" customHeight="1" spans="1:3">
      <c r="A1011" s="4">
        <f t="shared" si="15"/>
        <v>1009</v>
      </c>
      <c r="B1011" s="5" t="s">
        <v>2020</v>
      </c>
      <c r="C1011" s="5" t="s">
        <v>2021</v>
      </c>
    </row>
    <row r="1012" s="1" customFormat="1" ht="18" customHeight="1" spans="1:3">
      <c r="A1012" s="4">
        <f t="shared" si="15"/>
        <v>1010</v>
      </c>
      <c r="B1012" s="5" t="s">
        <v>2022</v>
      </c>
      <c r="C1012" s="5" t="s">
        <v>2023</v>
      </c>
    </row>
    <row r="1013" s="1" customFormat="1" ht="18" customHeight="1" spans="1:3">
      <c r="A1013" s="4">
        <f t="shared" si="15"/>
        <v>1011</v>
      </c>
      <c r="B1013" s="5" t="s">
        <v>2024</v>
      </c>
      <c r="C1013" s="5" t="s">
        <v>2025</v>
      </c>
    </row>
    <row r="1014" s="1" customFormat="1" ht="18" customHeight="1" spans="1:3">
      <c r="A1014" s="4">
        <f t="shared" si="15"/>
        <v>1012</v>
      </c>
      <c r="B1014" s="5" t="s">
        <v>2026</v>
      </c>
      <c r="C1014" s="5" t="s">
        <v>2027</v>
      </c>
    </row>
    <row r="1015" s="1" customFormat="1" ht="18" customHeight="1" spans="1:3">
      <c r="A1015" s="4">
        <f t="shared" si="15"/>
        <v>1013</v>
      </c>
      <c r="B1015" s="5" t="s">
        <v>2028</v>
      </c>
      <c r="C1015" s="5" t="s">
        <v>2029</v>
      </c>
    </row>
    <row r="1016" s="1" customFormat="1" ht="18" customHeight="1" spans="1:3">
      <c r="A1016" s="4">
        <f t="shared" si="15"/>
        <v>1014</v>
      </c>
      <c r="B1016" s="5" t="s">
        <v>2030</v>
      </c>
      <c r="C1016" s="5" t="s">
        <v>2031</v>
      </c>
    </row>
    <row r="1017" s="1" customFormat="1" ht="18" customHeight="1" spans="1:3">
      <c r="A1017" s="4">
        <f t="shared" si="15"/>
        <v>1015</v>
      </c>
      <c r="B1017" s="5" t="s">
        <v>2032</v>
      </c>
      <c r="C1017" s="5" t="s">
        <v>2033</v>
      </c>
    </row>
    <row r="1018" s="1" customFormat="1" ht="18" customHeight="1" spans="1:3">
      <c r="A1018" s="4">
        <f t="shared" si="15"/>
        <v>1016</v>
      </c>
      <c r="B1018" s="5" t="s">
        <v>2034</v>
      </c>
      <c r="C1018" s="5" t="s">
        <v>2035</v>
      </c>
    </row>
    <row r="1019" s="1" customFormat="1" ht="18" customHeight="1" spans="1:3">
      <c r="A1019" s="4">
        <f t="shared" si="15"/>
        <v>1017</v>
      </c>
      <c r="B1019" s="5" t="s">
        <v>2036</v>
      </c>
      <c r="C1019" s="5" t="s">
        <v>2037</v>
      </c>
    </row>
    <row r="1020" s="1" customFormat="1" ht="18" customHeight="1" spans="1:3">
      <c r="A1020" s="4">
        <f t="shared" si="15"/>
        <v>1018</v>
      </c>
      <c r="B1020" s="5" t="s">
        <v>2038</v>
      </c>
      <c r="C1020" s="5" t="s">
        <v>2039</v>
      </c>
    </row>
    <row r="1021" s="1" customFormat="1" ht="18" customHeight="1" spans="1:3">
      <c r="A1021" s="4">
        <f t="shared" si="15"/>
        <v>1019</v>
      </c>
      <c r="B1021" s="5" t="s">
        <v>2040</v>
      </c>
      <c r="C1021" s="5" t="s">
        <v>2041</v>
      </c>
    </row>
    <row r="1022" s="1" customFormat="1" ht="18" customHeight="1" spans="1:3">
      <c r="A1022" s="4">
        <f t="shared" si="15"/>
        <v>1020</v>
      </c>
      <c r="B1022" s="5" t="s">
        <v>2042</v>
      </c>
      <c r="C1022" s="5" t="s">
        <v>2043</v>
      </c>
    </row>
    <row r="1023" s="1" customFormat="1" ht="18" customHeight="1" spans="1:3">
      <c r="A1023" s="4">
        <f t="shared" si="15"/>
        <v>1021</v>
      </c>
      <c r="B1023" s="5" t="s">
        <v>2044</v>
      </c>
      <c r="C1023" s="5" t="s">
        <v>2045</v>
      </c>
    </row>
    <row r="1024" s="1" customFormat="1" ht="18" customHeight="1" spans="1:3">
      <c r="A1024" s="4">
        <f t="shared" si="15"/>
        <v>1022</v>
      </c>
      <c r="B1024" s="5" t="s">
        <v>2046</v>
      </c>
      <c r="C1024" s="5" t="s">
        <v>2047</v>
      </c>
    </row>
    <row r="1025" s="1" customFormat="1" ht="18" customHeight="1" spans="1:3">
      <c r="A1025" s="4">
        <f t="shared" si="15"/>
        <v>1023</v>
      </c>
      <c r="B1025" s="5" t="s">
        <v>2048</v>
      </c>
      <c r="C1025" s="5" t="s">
        <v>2049</v>
      </c>
    </row>
    <row r="1026" s="1" customFormat="1" ht="18" customHeight="1" spans="1:3">
      <c r="A1026" s="4">
        <f t="shared" si="15"/>
        <v>1024</v>
      </c>
      <c r="B1026" s="5" t="s">
        <v>2050</v>
      </c>
      <c r="C1026" s="5" t="s">
        <v>2051</v>
      </c>
    </row>
    <row r="1027" s="1" customFormat="1" ht="18" customHeight="1" spans="1:3">
      <c r="A1027" s="4">
        <f t="shared" ref="A1027:A1090" si="16">ROW()-2</f>
        <v>1025</v>
      </c>
      <c r="B1027" s="5" t="s">
        <v>2052</v>
      </c>
      <c r="C1027" s="5" t="s">
        <v>2053</v>
      </c>
    </row>
    <row r="1028" s="1" customFormat="1" ht="18" customHeight="1" spans="1:3">
      <c r="A1028" s="4">
        <f t="shared" si="16"/>
        <v>1026</v>
      </c>
      <c r="B1028" s="5" t="s">
        <v>2054</v>
      </c>
      <c r="C1028" s="5" t="s">
        <v>2055</v>
      </c>
    </row>
    <row r="1029" s="1" customFormat="1" ht="18" customHeight="1" spans="1:3">
      <c r="A1029" s="4">
        <f t="shared" si="16"/>
        <v>1027</v>
      </c>
      <c r="B1029" s="5" t="s">
        <v>2056</v>
      </c>
      <c r="C1029" s="5" t="s">
        <v>2057</v>
      </c>
    </row>
    <row r="1030" s="1" customFormat="1" ht="18" customHeight="1" spans="1:3">
      <c r="A1030" s="4">
        <f t="shared" si="16"/>
        <v>1028</v>
      </c>
      <c r="B1030" s="5" t="s">
        <v>2058</v>
      </c>
      <c r="C1030" s="5" t="s">
        <v>2059</v>
      </c>
    </row>
    <row r="1031" s="1" customFormat="1" ht="18" customHeight="1" spans="1:3">
      <c r="A1031" s="4">
        <f t="shared" si="16"/>
        <v>1029</v>
      </c>
      <c r="B1031" s="5" t="s">
        <v>2060</v>
      </c>
      <c r="C1031" s="5" t="s">
        <v>2061</v>
      </c>
    </row>
    <row r="1032" s="1" customFormat="1" ht="18" customHeight="1" spans="1:3">
      <c r="A1032" s="4">
        <f t="shared" si="16"/>
        <v>1030</v>
      </c>
      <c r="B1032" s="5" t="s">
        <v>2062</v>
      </c>
      <c r="C1032" s="5" t="s">
        <v>2063</v>
      </c>
    </row>
    <row r="1033" s="1" customFormat="1" ht="18" customHeight="1" spans="1:3">
      <c r="A1033" s="4">
        <f t="shared" si="16"/>
        <v>1031</v>
      </c>
      <c r="B1033" s="5" t="s">
        <v>2064</v>
      </c>
      <c r="C1033" s="5" t="s">
        <v>2065</v>
      </c>
    </row>
    <row r="1034" s="1" customFormat="1" ht="18" customHeight="1" spans="1:3">
      <c r="A1034" s="4">
        <f t="shared" si="16"/>
        <v>1032</v>
      </c>
      <c r="B1034" s="5" t="s">
        <v>2066</v>
      </c>
      <c r="C1034" s="5" t="s">
        <v>2067</v>
      </c>
    </row>
    <row r="1035" s="1" customFormat="1" ht="18" customHeight="1" spans="1:3">
      <c r="A1035" s="4">
        <f t="shared" si="16"/>
        <v>1033</v>
      </c>
      <c r="B1035" s="5" t="s">
        <v>2068</v>
      </c>
      <c r="C1035" s="5" t="s">
        <v>2069</v>
      </c>
    </row>
    <row r="1036" s="1" customFormat="1" ht="18" customHeight="1" spans="1:3">
      <c r="A1036" s="4">
        <f t="shared" si="16"/>
        <v>1034</v>
      </c>
      <c r="B1036" s="5" t="s">
        <v>2070</v>
      </c>
      <c r="C1036" s="5" t="s">
        <v>2071</v>
      </c>
    </row>
    <row r="1037" s="1" customFormat="1" ht="18" customHeight="1" spans="1:3">
      <c r="A1037" s="4">
        <f t="shared" si="16"/>
        <v>1035</v>
      </c>
      <c r="B1037" s="5" t="s">
        <v>2072</v>
      </c>
      <c r="C1037" s="5" t="s">
        <v>2073</v>
      </c>
    </row>
    <row r="1038" s="1" customFormat="1" ht="18" customHeight="1" spans="1:3">
      <c r="A1038" s="4">
        <f t="shared" si="16"/>
        <v>1036</v>
      </c>
      <c r="B1038" s="5" t="s">
        <v>2074</v>
      </c>
      <c r="C1038" s="5" t="s">
        <v>2075</v>
      </c>
    </row>
    <row r="1039" s="1" customFormat="1" ht="18" customHeight="1" spans="1:3">
      <c r="A1039" s="4">
        <f t="shared" si="16"/>
        <v>1037</v>
      </c>
      <c r="B1039" s="5" t="s">
        <v>2076</v>
      </c>
      <c r="C1039" s="5" t="s">
        <v>2077</v>
      </c>
    </row>
    <row r="1040" s="1" customFormat="1" ht="18" customHeight="1" spans="1:3">
      <c r="A1040" s="4">
        <f t="shared" si="16"/>
        <v>1038</v>
      </c>
      <c r="B1040" s="5" t="s">
        <v>2078</v>
      </c>
      <c r="C1040" s="5" t="s">
        <v>2079</v>
      </c>
    </row>
    <row r="1041" s="1" customFormat="1" ht="18" customHeight="1" spans="1:3">
      <c r="A1041" s="4">
        <f t="shared" si="16"/>
        <v>1039</v>
      </c>
      <c r="B1041" s="5" t="s">
        <v>2080</v>
      </c>
      <c r="C1041" s="5" t="s">
        <v>2081</v>
      </c>
    </row>
    <row r="1042" s="1" customFormat="1" ht="18" customHeight="1" spans="1:3">
      <c r="A1042" s="4">
        <f t="shared" si="16"/>
        <v>1040</v>
      </c>
      <c r="B1042" s="5" t="s">
        <v>2082</v>
      </c>
      <c r="C1042" s="5" t="s">
        <v>2083</v>
      </c>
    </row>
    <row r="1043" s="1" customFormat="1" ht="18" customHeight="1" spans="1:3">
      <c r="A1043" s="4">
        <f t="shared" si="16"/>
        <v>1041</v>
      </c>
      <c r="B1043" s="5" t="s">
        <v>2084</v>
      </c>
      <c r="C1043" s="5" t="s">
        <v>2085</v>
      </c>
    </row>
    <row r="1044" s="1" customFormat="1" ht="18" customHeight="1" spans="1:3">
      <c r="A1044" s="4">
        <f t="shared" si="16"/>
        <v>1042</v>
      </c>
      <c r="B1044" s="5" t="s">
        <v>2086</v>
      </c>
      <c r="C1044" s="5" t="s">
        <v>2087</v>
      </c>
    </row>
    <row r="1045" s="1" customFormat="1" ht="18" customHeight="1" spans="1:3">
      <c r="A1045" s="4">
        <f t="shared" si="16"/>
        <v>1043</v>
      </c>
      <c r="B1045" s="5" t="s">
        <v>2088</v>
      </c>
      <c r="C1045" s="5" t="s">
        <v>2089</v>
      </c>
    </row>
    <row r="1046" s="1" customFormat="1" ht="18" customHeight="1" spans="1:3">
      <c r="A1046" s="4">
        <f t="shared" si="16"/>
        <v>1044</v>
      </c>
      <c r="B1046" s="5" t="s">
        <v>2090</v>
      </c>
      <c r="C1046" s="5" t="s">
        <v>2091</v>
      </c>
    </row>
    <row r="1047" s="1" customFormat="1" ht="18" customHeight="1" spans="1:3">
      <c r="A1047" s="4">
        <f t="shared" si="16"/>
        <v>1045</v>
      </c>
      <c r="B1047" s="5" t="s">
        <v>2092</v>
      </c>
      <c r="C1047" s="5" t="s">
        <v>2093</v>
      </c>
    </row>
    <row r="1048" s="1" customFormat="1" ht="18" customHeight="1" spans="1:3">
      <c r="A1048" s="4">
        <f t="shared" si="16"/>
        <v>1046</v>
      </c>
      <c r="B1048" s="5" t="s">
        <v>2094</v>
      </c>
      <c r="C1048" s="5" t="s">
        <v>2095</v>
      </c>
    </row>
    <row r="1049" s="1" customFormat="1" ht="18" customHeight="1" spans="1:3">
      <c r="A1049" s="4">
        <f t="shared" si="16"/>
        <v>1047</v>
      </c>
      <c r="B1049" s="5" t="s">
        <v>2096</v>
      </c>
      <c r="C1049" s="5" t="s">
        <v>2097</v>
      </c>
    </row>
    <row r="1050" s="1" customFormat="1" ht="18" customHeight="1" spans="1:3">
      <c r="A1050" s="4">
        <f t="shared" si="16"/>
        <v>1048</v>
      </c>
      <c r="B1050" s="5" t="s">
        <v>2098</v>
      </c>
      <c r="C1050" s="5" t="s">
        <v>2099</v>
      </c>
    </row>
    <row r="1051" s="1" customFormat="1" ht="18" customHeight="1" spans="1:3">
      <c r="A1051" s="4">
        <f t="shared" si="16"/>
        <v>1049</v>
      </c>
      <c r="B1051" s="5" t="s">
        <v>2100</v>
      </c>
      <c r="C1051" s="5" t="s">
        <v>2101</v>
      </c>
    </row>
    <row r="1052" s="1" customFormat="1" ht="18" customHeight="1" spans="1:3">
      <c r="A1052" s="4">
        <f t="shared" si="16"/>
        <v>1050</v>
      </c>
      <c r="B1052" s="5" t="s">
        <v>2102</v>
      </c>
      <c r="C1052" s="5" t="s">
        <v>2103</v>
      </c>
    </row>
    <row r="1053" s="1" customFormat="1" ht="18" customHeight="1" spans="1:3">
      <c r="A1053" s="4">
        <f t="shared" si="16"/>
        <v>1051</v>
      </c>
      <c r="B1053" s="5" t="s">
        <v>2104</v>
      </c>
      <c r="C1053" s="5" t="s">
        <v>2105</v>
      </c>
    </row>
    <row r="1054" s="1" customFormat="1" ht="18" customHeight="1" spans="1:3">
      <c r="A1054" s="4">
        <f t="shared" si="16"/>
        <v>1052</v>
      </c>
      <c r="B1054" s="5" t="s">
        <v>2106</v>
      </c>
      <c r="C1054" s="5" t="s">
        <v>2107</v>
      </c>
    </row>
    <row r="1055" s="1" customFormat="1" ht="18" customHeight="1" spans="1:3">
      <c r="A1055" s="4">
        <f t="shared" si="16"/>
        <v>1053</v>
      </c>
      <c r="B1055" s="5" t="s">
        <v>2108</v>
      </c>
      <c r="C1055" s="5" t="s">
        <v>2109</v>
      </c>
    </row>
    <row r="1056" s="1" customFormat="1" ht="18" customHeight="1" spans="1:3">
      <c r="A1056" s="4">
        <f t="shared" si="16"/>
        <v>1054</v>
      </c>
      <c r="B1056" s="5" t="s">
        <v>2110</v>
      </c>
      <c r="C1056" s="5" t="s">
        <v>2111</v>
      </c>
    </row>
    <row r="1057" s="1" customFormat="1" ht="18" customHeight="1" spans="1:3">
      <c r="A1057" s="4">
        <f t="shared" si="16"/>
        <v>1055</v>
      </c>
      <c r="B1057" s="5" t="s">
        <v>2112</v>
      </c>
      <c r="C1057" s="5" t="s">
        <v>2113</v>
      </c>
    </row>
    <row r="1058" s="1" customFormat="1" ht="18" customHeight="1" spans="1:3">
      <c r="A1058" s="4">
        <f t="shared" si="16"/>
        <v>1056</v>
      </c>
      <c r="B1058" s="5" t="s">
        <v>2114</v>
      </c>
      <c r="C1058" s="5" t="s">
        <v>2115</v>
      </c>
    </row>
    <row r="1059" s="1" customFormat="1" ht="18" customHeight="1" spans="1:3">
      <c r="A1059" s="4">
        <f t="shared" si="16"/>
        <v>1057</v>
      </c>
      <c r="B1059" s="5" t="s">
        <v>2116</v>
      </c>
      <c r="C1059" s="5" t="s">
        <v>2117</v>
      </c>
    </row>
    <row r="1060" s="1" customFormat="1" ht="18" customHeight="1" spans="1:3">
      <c r="A1060" s="4">
        <f t="shared" si="16"/>
        <v>1058</v>
      </c>
      <c r="B1060" s="5" t="s">
        <v>2118</v>
      </c>
      <c r="C1060" s="5" t="s">
        <v>2119</v>
      </c>
    </row>
    <row r="1061" s="1" customFormat="1" ht="18" customHeight="1" spans="1:3">
      <c r="A1061" s="4">
        <f t="shared" si="16"/>
        <v>1059</v>
      </c>
      <c r="B1061" s="5" t="s">
        <v>2120</v>
      </c>
      <c r="C1061" s="5" t="s">
        <v>2121</v>
      </c>
    </row>
    <row r="1062" s="1" customFormat="1" ht="18" customHeight="1" spans="1:3">
      <c r="A1062" s="4">
        <f t="shared" si="16"/>
        <v>1060</v>
      </c>
      <c r="B1062" s="5" t="s">
        <v>2122</v>
      </c>
      <c r="C1062" s="5" t="s">
        <v>2123</v>
      </c>
    </row>
    <row r="1063" s="1" customFormat="1" ht="18" customHeight="1" spans="1:3">
      <c r="A1063" s="4">
        <f t="shared" si="16"/>
        <v>1061</v>
      </c>
      <c r="B1063" s="5" t="s">
        <v>2124</v>
      </c>
      <c r="C1063" s="5" t="s">
        <v>2125</v>
      </c>
    </row>
    <row r="1064" s="1" customFormat="1" ht="18" customHeight="1" spans="1:3">
      <c r="A1064" s="4">
        <f t="shared" si="16"/>
        <v>1062</v>
      </c>
      <c r="B1064" s="5" t="s">
        <v>2126</v>
      </c>
      <c r="C1064" s="5" t="s">
        <v>2127</v>
      </c>
    </row>
    <row r="1065" s="1" customFormat="1" ht="18" customHeight="1" spans="1:3">
      <c r="A1065" s="4">
        <f t="shared" si="16"/>
        <v>1063</v>
      </c>
      <c r="B1065" s="5" t="s">
        <v>2128</v>
      </c>
      <c r="C1065" s="5" t="s">
        <v>2129</v>
      </c>
    </row>
    <row r="1066" s="1" customFormat="1" ht="18" customHeight="1" spans="1:3">
      <c r="A1066" s="4">
        <f t="shared" si="16"/>
        <v>1064</v>
      </c>
      <c r="B1066" s="5" t="s">
        <v>2130</v>
      </c>
      <c r="C1066" s="5" t="s">
        <v>2131</v>
      </c>
    </row>
    <row r="1067" s="1" customFormat="1" ht="18" customHeight="1" spans="1:3">
      <c r="A1067" s="4">
        <f t="shared" si="16"/>
        <v>1065</v>
      </c>
      <c r="B1067" s="5" t="s">
        <v>2132</v>
      </c>
      <c r="C1067" s="5" t="s">
        <v>2133</v>
      </c>
    </row>
    <row r="1068" s="1" customFormat="1" ht="18" customHeight="1" spans="1:3">
      <c r="A1068" s="4">
        <f t="shared" si="16"/>
        <v>1066</v>
      </c>
      <c r="B1068" s="5" t="s">
        <v>2134</v>
      </c>
      <c r="C1068" s="5" t="s">
        <v>2135</v>
      </c>
    </row>
    <row r="1069" s="1" customFormat="1" ht="18" customHeight="1" spans="1:3">
      <c r="A1069" s="4">
        <f t="shared" si="16"/>
        <v>1067</v>
      </c>
      <c r="B1069" s="5" t="s">
        <v>2136</v>
      </c>
      <c r="C1069" s="5" t="s">
        <v>2137</v>
      </c>
    </row>
    <row r="1070" s="1" customFormat="1" ht="18" customHeight="1" spans="1:3">
      <c r="A1070" s="4">
        <f t="shared" si="16"/>
        <v>1068</v>
      </c>
      <c r="B1070" s="5" t="s">
        <v>2138</v>
      </c>
      <c r="C1070" s="5" t="s">
        <v>2139</v>
      </c>
    </row>
    <row r="1071" s="1" customFormat="1" ht="18" customHeight="1" spans="1:3">
      <c r="A1071" s="4">
        <f t="shared" si="16"/>
        <v>1069</v>
      </c>
      <c r="B1071" s="5" t="s">
        <v>2140</v>
      </c>
      <c r="C1071" s="5" t="s">
        <v>2141</v>
      </c>
    </row>
    <row r="1072" s="1" customFormat="1" ht="18" customHeight="1" spans="1:3">
      <c r="A1072" s="4">
        <f t="shared" si="16"/>
        <v>1070</v>
      </c>
      <c r="B1072" s="5" t="s">
        <v>2142</v>
      </c>
      <c r="C1072" s="5" t="s">
        <v>2143</v>
      </c>
    </row>
    <row r="1073" s="1" customFormat="1" ht="18" customHeight="1" spans="1:3">
      <c r="A1073" s="4">
        <f t="shared" si="16"/>
        <v>1071</v>
      </c>
      <c r="B1073" s="5" t="s">
        <v>2144</v>
      </c>
      <c r="C1073" s="5" t="s">
        <v>2145</v>
      </c>
    </row>
    <row r="1074" s="1" customFormat="1" ht="18" customHeight="1" spans="1:3">
      <c r="A1074" s="4">
        <f t="shared" si="16"/>
        <v>1072</v>
      </c>
      <c r="B1074" s="5" t="s">
        <v>2146</v>
      </c>
      <c r="C1074" s="5" t="s">
        <v>2147</v>
      </c>
    </row>
    <row r="1075" s="1" customFormat="1" ht="18" customHeight="1" spans="1:3">
      <c r="A1075" s="4">
        <f t="shared" si="16"/>
        <v>1073</v>
      </c>
      <c r="B1075" s="5" t="s">
        <v>2148</v>
      </c>
      <c r="C1075" s="5" t="s">
        <v>2149</v>
      </c>
    </row>
    <row r="1076" s="1" customFormat="1" ht="18" customHeight="1" spans="1:3">
      <c r="A1076" s="4">
        <f t="shared" si="16"/>
        <v>1074</v>
      </c>
      <c r="B1076" s="5" t="s">
        <v>2150</v>
      </c>
      <c r="C1076" s="5" t="s">
        <v>2151</v>
      </c>
    </row>
    <row r="1077" s="1" customFormat="1" ht="18" customHeight="1" spans="1:3">
      <c r="A1077" s="4">
        <f t="shared" si="16"/>
        <v>1075</v>
      </c>
      <c r="B1077" s="5" t="s">
        <v>2152</v>
      </c>
      <c r="C1077" s="5" t="s">
        <v>2153</v>
      </c>
    </row>
    <row r="1078" s="1" customFormat="1" ht="18" customHeight="1" spans="1:3">
      <c r="A1078" s="4">
        <f t="shared" si="16"/>
        <v>1076</v>
      </c>
      <c r="B1078" s="5" t="s">
        <v>2154</v>
      </c>
      <c r="C1078" s="5" t="s">
        <v>2155</v>
      </c>
    </row>
    <row r="1079" s="1" customFormat="1" ht="18" customHeight="1" spans="1:3">
      <c r="A1079" s="4">
        <f t="shared" si="16"/>
        <v>1077</v>
      </c>
      <c r="B1079" s="5" t="s">
        <v>2156</v>
      </c>
      <c r="C1079" s="5" t="s">
        <v>2157</v>
      </c>
    </row>
    <row r="1080" s="1" customFormat="1" ht="18" customHeight="1" spans="1:3">
      <c r="A1080" s="4">
        <f t="shared" si="16"/>
        <v>1078</v>
      </c>
      <c r="B1080" s="5" t="s">
        <v>2158</v>
      </c>
      <c r="C1080" s="5" t="s">
        <v>2159</v>
      </c>
    </row>
    <row r="1081" s="1" customFormat="1" ht="18" customHeight="1" spans="1:3">
      <c r="A1081" s="4">
        <f t="shared" si="16"/>
        <v>1079</v>
      </c>
      <c r="B1081" s="5" t="s">
        <v>2160</v>
      </c>
      <c r="C1081" s="5" t="s">
        <v>2161</v>
      </c>
    </row>
    <row r="1082" s="1" customFormat="1" ht="18" customHeight="1" spans="1:3">
      <c r="A1082" s="4">
        <f t="shared" si="16"/>
        <v>1080</v>
      </c>
      <c r="B1082" s="5" t="s">
        <v>2162</v>
      </c>
      <c r="C1082" s="5" t="s">
        <v>2163</v>
      </c>
    </row>
    <row r="1083" s="1" customFormat="1" ht="18" customHeight="1" spans="1:3">
      <c r="A1083" s="4">
        <f t="shared" si="16"/>
        <v>1081</v>
      </c>
      <c r="B1083" s="5" t="s">
        <v>2164</v>
      </c>
      <c r="C1083" s="5" t="s">
        <v>2165</v>
      </c>
    </row>
    <row r="1084" s="1" customFormat="1" ht="18" customHeight="1" spans="1:3">
      <c r="A1084" s="4">
        <f t="shared" si="16"/>
        <v>1082</v>
      </c>
      <c r="B1084" s="5" t="s">
        <v>2166</v>
      </c>
      <c r="C1084" s="5" t="s">
        <v>2167</v>
      </c>
    </row>
    <row r="1085" s="1" customFormat="1" ht="18" customHeight="1" spans="1:3">
      <c r="A1085" s="4">
        <f t="shared" si="16"/>
        <v>1083</v>
      </c>
      <c r="B1085" s="5" t="s">
        <v>2168</v>
      </c>
      <c r="C1085" s="5" t="s">
        <v>2169</v>
      </c>
    </row>
    <row r="1086" s="1" customFormat="1" ht="18" customHeight="1" spans="1:3">
      <c r="A1086" s="4">
        <f t="shared" si="16"/>
        <v>1084</v>
      </c>
      <c r="B1086" s="5" t="s">
        <v>2170</v>
      </c>
      <c r="C1086" s="5" t="s">
        <v>2171</v>
      </c>
    </row>
    <row r="1087" s="1" customFormat="1" ht="18" customHeight="1" spans="1:3">
      <c r="A1087" s="4">
        <f t="shared" si="16"/>
        <v>1085</v>
      </c>
      <c r="B1087" s="5" t="s">
        <v>2172</v>
      </c>
      <c r="C1087" s="5" t="s">
        <v>2173</v>
      </c>
    </row>
    <row r="1088" s="1" customFormat="1" ht="18" customHeight="1" spans="1:3">
      <c r="A1088" s="4">
        <f t="shared" si="16"/>
        <v>1086</v>
      </c>
      <c r="B1088" s="5" t="s">
        <v>2174</v>
      </c>
      <c r="C1088" s="5" t="s">
        <v>2175</v>
      </c>
    </row>
    <row r="1089" s="1" customFormat="1" ht="18" customHeight="1" spans="1:3">
      <c r="A1089" s="4">
        <f t="shared" si="16"/>
        <v>1087</v>
      </c>
      <c r="B1089" s="5" t="s">
        <v>2176</v>
      </c>
      <c r="C1089" s="5" t="s">
        <v>2177</v>
      </c>
    </row>
    <row r="1090" s="1" customFormat="1" ht="18" customHeight="1" spans="1:3">
      <c r="A1090" s="4">
        <f t="shared" si="16"/>
        <v>1088</v>
      </c>
      <c r="B1090" s="5" t="s">
        <v>2178</v>
      </c>
      <c r="C1090" s="5" t="s">
        <v>2179</v>
      </c>
    </row>
    <row r="1091" s="1" customFormat="1" ht="18" customHeight="1" spans="1:3">
      <c r="A1091" s="4">
        <f t="shared" ref="A1091:A1154" si="17">ROW()-2</f>
        <v>1089</v>
      </c>
      <c r="B1091" s="5" t="s">
        <v>2180</v>
      </c>
      <c r="C1091" s="5" t="s">
        <v>2181</v>
      </c>
    </row>
    <row r="1092" s="1" customFormat="1" ht="18" customHeight="1" spans="1:3">
      <c r="A1092" s="4">
        <f t="shared" si="17"/>
        <v>1090</v>
      </c>
      <c r="B1092" s="5" t="s">
        <v>2182</v>
      </c>
      <c r="C1092" s="5" t="s">
        <v>2183</v>
      </c>
    </row>
    <row r="1093" s="1" customFormat="1" ht="18" customHeight="1" spans="1:3">
      <c r="A1093" s="4">
        <f t="shared" si="17"/>
        <v>1091</v>
      </c>
      <c r="B1093" s="5" t="s">
        <v>2184</v>
      </c>
      <c r="C1093" s="5" t="s">
        <v>2185</v>
      </c>
    </row>
    <row r="1094" s="1" customFormat="1" ht="18" customHeight="1" spans="1:3">
      <c r="A1094" s="4">
        <f t="shared" si="17"/>
        <v>1092</v>
      </c>
      <c r="B1094" s="5" t="s">
        <v>2186</v>
      </c>
      <c r="C1094" s="5" t="s">
        <v>2187</v>
      </c>
    </row>
    <row r="1095" s="1" customFormat="1" ht="18" customHeight="1" spans="1:3">
      <c r="A1095" s="4">
        <f t="shared" si="17"/>
        <v>1093</v>
      </c>
      <c r="B1095" s="5" t="s">
        <v>2188</v>
      </c>
      <c r="C1095" s="5" t="s">
        <v>2189</v>
      </c>
    </row>
    <row r="1096" s="1" customFormat="1" ht="18" customHeight="1" spans="1:3">
      <c r="A1096" s="4">
        <f t="shared" si="17"/>
        <v>1094</v>
      </c>
      <c r="B1096" s="5" t="s">
        <v>2190</v>
      </c>
      <c r="C1096" s="5" t="s">
        <v>2191</v>
      </c>
    </row>
    <row r="1097" s="1" customFormat="1" ht="18" customHeight="1" spans="1:3">
      <c r="A1097" s="4">
        <f t="shared" si="17"/>
        <v>1095</v>
      </c>
      <c r="B1097" s="5" t="s">
        <v>2192</v>
      </c>
      <c r="C1097" s="5" t="s">
        <v>2193</v>
      </c>
    </row>
    <row r="1098" s="1" customFormat="1" ht="18" customHeight="1" spans="1:3">
      <c r="A1098" s="4">
        <f t="shared" si="17"/>
        <v>1096</v>
      </c>
      <c r="B1098" s="5" t="s">
        <v>2194</v>
      </c>
      <c r="C1098" s="5" t="s">
        <v>2195</v>
      </c>
    </row>
    <row r="1099" s="1" customFormat="1" ht="18" customHeight="1" spans="1:3">
      <c r="A1099" s="4">
        <f t="shared" si="17"/>
        <v>1097</v>
      </c>
      <c r="B1099" s="5" t="s">
        <v>2196</v>
      </c>
      <c r="C1099" s="5" t="s">
        <v>2197</v>
      </c>
    </row>
    <row r="1100" s="1" customFormat="1" ht="18" customHeight="1" spans="1:3">
      <c r="A1100" s="4">
        <f t="shared" si="17"/>
        <v>1098</v>
      </c>
      <c r="B1100" s="5" t="s">
        <v>2198</v>
      </c>
      <c r="C1100" s="5" t="s">
        <v>2199</v>
      </c>
    </row>
    <row r="1101" s="1" customFormat="1" ht="18" customHeight="1" spans="1:3">
      <c r="A1101" s="4">
        <f t="shared" si="17"/>
        <v>1099</v>
      </c>
      <c r="B1101" s="5" t="s">
        <v>2200</v>
      </c>
      <c r="C1101" s="5" t="s">
        <v>2201</v>
      </c>
    </row>
    <row r="1102" s="1" customFormat="1" ht="18" customHeight="1" spans="1:3">
      <c r="A1102" s="4">
        <f t="shared" si="17"/>
        <v>1100</v>
      </c>
      <c r="B1102" s="5" t="s">
        <v>2202</v>
      </c>
      <c r="C1102" s="5" t="s">
        <v>2203</v>
      </c>
    </row>
    <row r="1103" s="1" customFormat="1" ht="18" customHeight="1" spans="1:3">
      <c r="A1103" s="4">
        <f t="shared" si="17"/>
        <v>1101</v>
      </c>
      <c r="B1103" s="5" t="s">
        <v>2204</v>
      </c>
      <c r="C1103" s="5" t="s">
        <v>2205</v>
      </c>
    </row>
    <row r="1104" s="1" customFormat="1" ht="18" customHeight="1" spans="1:3">
      <c r="A1104" s="4">
        <f t="shared" si="17"/>
        <v>1102</v>
      </c>
      <c r="B1104" s="5" t="s">
        <v>2206</v>
      </c>
      <c r="C1104" s="5" t="s">
        <v>2207</v>
      </c>
    </row>
    <row r="1105" s="1" customFormat="1" ht="18" customHeight="1" spans="1:3">
      <c r="A1105" s="4">
        <f t="shared" si="17"/>
        <v>1103</v>
      </c>
      <c r="B1105" s="5" t="s">
        <v>2208</v>
      </c>
      <c r="C1105" s="5" t="s">
        <v>2209</v>
      </c>
    </row>
    <row r="1106" s="1" customFormat="1" ht="18" customHeight="1" spans="1:3">
      <c r="A1106" s="4">
        <f t="shared" si="17"/>
        <v>1104</v>
      </c>
      <c r="B1106" s="5" t="s">
        <v>2210</v>
      </c>
      <c r="C1106" s="5" t="s">
        <v>2211</v>
      </c>
    </row>
    <row r="1107" s="1" customFormat="1" ht="18" customHeight="1" spans="1:3">
      <c r="A1107" s="4">
        <f t="shared" si="17"/>
        <v>1105</v>
      </c>
      <c r="B1107" s="5" t="s">
        <v>2212</v>
      </c>
      <c r="C1107" s="5" t="s">
        <v>2213</v>
      </c>
    </row>
    <row r="1108" s="1" customFormat="1" ht="18" customHeight="1" spans="1:3">
      <c r="A1108" s="4">
        <f t="shared" si="17"/>
        <v>1106</v>
      </c>
      <c r="B1108" s="5" t="s">
        <v>2214</v>
      </c>
      <c r="C1108" s="5" t="s">
        <v>2215</v>
      </c>
    </row>
    <row r="1109" s="1" customFormat="1" ht="18" customHeight="1" spans="1:3">
      <c r="A1109" s="4">
        <f t="shared" si="17"/>
        <v>1107</v>
      </c>
      <c r="B1109" s="5" t="s">
        <v>2216</v>
      </c>
      <c r="C1109" s="5" t="s">
        <v>2217</v>
      </c>
    </row>
    <row r="1110" s="1" customFormat="1" ht="18" customHeight="1" spans="1:3">
      <c r="A1110" s="4">
        <f t="shared" si="17"/>
        <v>1108</v>
      </c>
      <c r="B1110" s="5" t="s">
        <v>2218</v>
      </c>
      <c r="C1110" s="5" t="s">
        <v>2219</v>
      </c>
    </row>
    <row r="1111" s="1" customFormat="1" ht="18" customHeight="1" spans="1:3">
      <c r="A1111" s="4">
        <f t="shared" si="17"/>
        <v>1109</v>
      </c>
      <c r="B1111" s="5" t="s">
        <v>2220</v>
      </c>
      <c r="C1111" s="5" t="s">
        <v>2221</v>
      </c>
    </row>
    <row r="1112" s="1" customFormat="1" ht="18" customHeight="1" spans="1:3">
      <c r="A1112" s="4">
        <f t="shared" si="17"/>
        <v>1110</v>
      </c>
      <c r="B1112" s="5" t="s">
        <v>2222</v>
      </c>
      <c r="C1112" s="5" t="s">
        <v>2223</v>
      </c>
    </row>
    <row r="1113" s="1" customFormat="1" ht="18" customHeight="1" spans="1:3">
      <c r="A1113" s="4">
        <f t="shared" si="17"/>
        <v>1111</v>
      </c>
      <c r="B1113" s="5" t="s">
        <v>2224</v>
      </c>
      <c r="C1113" s="5" t="s">
        <v>2225</v>
      </c>
    </row>
    <row r="1114" s="1" customFormat="1" ht="18" customHeight="1" spans="1:3">
      <c r="A1114" s="4">
        <f t="shared" si="17"/>
        <v>1112</v>
      </c>
      <c r="B1114" s="5" t="s">
        <v>2226</v>
      </c>
      <c r="C1114" s="5" t="s">
        <v>2227</v>
      </c>
    </row>
    <row r="1115" s="1" customFormat="1" ht="18" customHeight="1" spans="1:3">
      <c r="A1115" s="4">
        <f t="shared" si="17"/>
        <v>1113</v>
      </c>
      <c r="B1115" s="5" t="s">
        <v>2228</v>
      </c>
      <c r="C1115" s="5" t="s">
        <v>2229</v>
      </c>
    </row>
    <row r="1116" s="1" customFormat="1" ht="18" customHeight="1" spans="1:3">
      <c r="A1116" s="4">
        <f t="shared" si="17"/>
        <v>1114</v>
      </c>
      <c r="B1116" s="5" t="s">
        <v>2230</v>
      </c>
      <c r="C1116" s="5" t="s">
        <v>2231</v>
      </c>
    </row>
    <row r="1117" s="1" customFormat="1" ht="18" customHeight="1" spans="1:3">
      <c r="A1117" s="4">
        <f t="shared" si="17"/>
        <v>1115</v>
      </c>
      <c r="B1117" s="5" t="s">
        <v>2232</v>
      </c>
      <c r="C1117" s="5" t="s">
        <v>2233</v>
      </c>
    </row>
    <row r="1118" s="1" customFormat="1" ht="18" customHeight="1" spans="1:3">
      <c r="A1118" s="4">
        <f t="shared" si="17"/>
        <v>1116</v>
      </c>
      <c r="B1118" s="5" t="s">
        <v>2234</v>
      </c>
      <c r="C1118" s="5" t="s">
        <v>2235</v>
      </c>
    </row>
    <row r="1119" s="1" customFormat="1" ht="18" customHeight="1" spans="1:3">
      <c r="A1119" s="4">
        <f t="shared" si="17"/>
        <v>1117</v>
      </c>
      <c r="B1119" s="5" t="s">
        <v>2236</v>
      </c>
      <c r="C1119" s="5" t="s">
        <v>2237</v>
      </c>
    </row>
    <row r="1120" s="1" customFormat="1" ht="18" customHeight="1" spans="1:3">
      <c r="A1120" s="4">
        <f t="shared" si="17"/>
        <v>1118</v>
      </c>
      <c r="B1120" s="5" t="s">
        <v>2238</v>
      </c>
      <c r="C1120" s="5" t="s">
        <v>2239</v>
      </c>
    </row>
    <row r="1121" s="1" customFormat="1" ht="18" customHeight="1" spans="1:3">
      <c r="A1121" s="4">
        <f t="shared" si="17"/>
        <v>1119</v>
      </c>
      <c r="B1121" s="5" t="s">
        <v>2240</v>
      </c>
      <c r="C1121" s="5" t="s">
        <v>2241</v>
      </c>
    </row>
    <row r="1122" s="1" customFormat="1" ht="18" customHeight="1" spans="1:3">
      <c r="A1122" s="4">
        <f t="shared" si="17"/>
        <v>1120</v>
      </c>
      <c r="B1122" s="5" t="s">
        <v>2242</v>
      </c>
      <c r="C1122" s="5" t="s">
        <v>2243</v>
      </c>
    </row>
    <row r="1123" s="1" customFormat="1" ht="18" customHeight="1" spans="1:3">
      <c r="A1123" s="4">
        <f t="shared" si="17"/>
        <v>1121</v>
      </c>
      <c r="B1123" s="5" t="s">
        <v>2244</v>
      </c>
      <c r="C1123" s="5" t="s">
        <v>2245</v>
      </c>
    </row>
    <row r="1124" s="1" customFormat="1" ht="18" customHeight="1" spans="1:3">
      <c r="A1124" s="4">
        <f t="shared" si="17"/>
        <v>1122</v>
      </c>
      <c r="B1124" s="5" t="s">
        <v>2246</v>
      </c>
      <c r="C1124" s="5" t="s">
        <v>2247</v>
      </c>
    </row>
    <row r="1125" s="1" customFormat="1" ht="18" customHeight="1" spans="1:3">
      <c r="A1125" s="4">
        <f t="shared" si="17"/>
        <v>1123</v>
      </c>
      <c r="B1125" s="5" t="s">
        <v>2248</v>
      </c>
      <c r="C1125" s="5" t="s">
        <v>2249</v>
      </c>
    </row>
    <row r="1126" s="1" customFormat="1" ht="18" customHeight="1" spans="1:3">
      <c r="A1126" s="4">
        <f t="shared" si="17"/>
        <v>1124</v>
      </c>
      <c r="B1126" s="5" t="s">
        <v>2250</v>
      </c>
      <c r="C1126" s="5" t="s">
        <v>2251</v>
      </c>
    </row>
    <row r="1127" s="1" customFormat="1" ht="18" customHeight="1" spans="1:3">
      <c r="A1127" s="4">
        <f t="shared" si="17"/>
        <v>1125</v>
      </c>
      <c r="B1127" s="5" t="s">
        <v>2252</v>
      </c>
      <c r="C1127" s="5" t="s">
        <v>2253</v>
      </c>
    </row>
    <row r="1128" s="1" customFormat="1" ht="18" customHeight="1" spans="1:3">
      <c r="A1128" s="4">
        <f t="shared" si="17"/>
        <v>1126</v>
      </c>
      <c r="B1128" s="5" t="s">
        <v>2254</v>
      </c>
      <c r="C1128" s="5" t="s">
        <v>2255</v>
      </c>
    </row>
    <row r="1129" s="1" customFormat="1" ht="18" customHeight="1" spans="1:3">
      <c r="A1129" s="4">
        <f t="shared" si="17"/>
        <v>1127</v>
      </c>
      <c r="B1129" s="5" t="s">
        <v>2256</v>
      </c>
      <c r="C1129" s="5" t="s">
        <v>2257</v>
      </c>
    </row>
    <row r="1130" s="1" customFormat="1" ht="18" customHeight="1" spans="1:3">
      <c r="A1130" s="4">
        <f t="shared" si="17"/>
        <v>1128</v>
      </c>
      <c r="B1130" s="5" t="s">
        <v>2258</v>
      </c>
      <c r="C1130" s="5" t="s">
        <v>2259</v>
      </c>
    </row>
    <row r="1131" s="1" customFormat="1" ht="18" customHeight="1" spans="1:3">
      <c r="A1131" s="4">
        <f t="shared" si="17"/>
        <v>1129</v>
      </c>
      <c r="B1131" s="5" t="s">
        <v>2260</v>
      </c>
      <c r="C1131" s="5" t="s">
        <v>2261</v>
      </c>
    </row>
    <row r="1132" s="1" customFormat="1" ht="18" customHeight="1" spans="1:3">
      <c r="A1132" s="4">
        <f t="shared" si="17"/>
        <v>1130</v>
      </c>
      <c r="B1132" s="5" t="s">
        <v>2262</v>
      </c>
      <c r="C1132" s="5" t="s">
        <v>2263</v>
      </c>
    </row>
    <row r="1133" s="1" customFormat="1" ht="18" customHeight="1" spans="1:3">
      <c r="A1133" s="4">
        <f t="shared" si="17"/>
        <v>1131</v>
      </c>
      <c r="B1133" s="5" t="s">
        <v>2264</v>
      </c>
      <c r="C1133" s="5" t="s">
        <v>2265</v>
      </c>
    </row>
    <row r="1134" s="1" customFormat="1" ht="18" customHeight="1" spans="1:3">
      <c r="A1134" s="4">
        <f t="shared" si="17"/>
        <v>1132</v>
      </c>
      <c r="B1134" s="5" t="s">
        <v>2266</v>
      </c>
      <c r="C1134" s="5" t="s">
        <v>2267</v>
      </c>
    </row>
    <row r="1135" s="1" customFormat="1" ht="18" customHeight="1" spans="1:3">
      <c r="A1135" s="4">
        <f t="shared" si="17"/>
        <v>1133</v>
      </c>
      <c r="B1135" s="5" t="s">
        <v>2268</v>
      </c>
      <c r="C1135" s="5" t="s">
        <v>2269</v>
      </c>
    </row>
    <row r="1136" s="1" customFormat="1" ht="18" customHeight="1" spans="1:3">
      <c r="A1136" s="4">
        <f t="shared" si="17"/>
        <v>1134</v>
      </c>
      <c r="B1136" s="5" t="s">
        <v>2270</v>
      </c>
      <c r="C1136" s="5" t="s">
        <v>2271</v>
      </c>
    </row>
    <row r="1137" s="1" customFormat="1" ht="18" customHeight="1" spans="1:3">
      <c r="A1137" s="4">
        <f t="shared" si="17"/>
        <v>1135</v>
      </c>
      <c r="B1137" s="5" t="s">
        <v>2272</v>
      </c>
      <c r="C1137" s="5" t="s">
        <v>2273</v>
      </c>
    </row>
    <row r="1138" s="1" customFormat="1" ht="18" customHeight="1" spans="1:3">
      <c r="A1138" s="4">
        <f t="shared" si="17"/>
        <v>1136</v>
      </c>
      <c r="B1138" s="5" t="s">
        <v>2274</v>
      </c>
      <c r="C1138" s="5" t="s">
        <v>2275</v>
      </c>
    </row>
    <row r="1139" s="1" customFormat="1" ht="18" customHeight="1" spans="1:3">
      <c r="A1139" s="4">
        <f t="shared" si="17"/>
        <v>1137</v>
      </c>
      <c r="B1139" s="5" t="s">
        <v>2276</v>
      </c>
      <c r="C1139" s="5" t="s">
        <v>2277</v>
      </c>
    </row>
    <row r="1140" s="1" customFormat="1" ht="18" customHeight="1" spans="1:3">
      <c r="A1140" s="4">
        <f t="shared" si="17"/>
        <v>1138</v>
      </c>
      <c r="B1140" s="5" t="s">
        <v>2278</v>
      </c>
      <c r="C1140" s="5" t="s">
        <v>2279</v>
      </c>
    </row>
    <row r="1141" s="1" customFormat="1" ht="18" customHeight="1" spans="1:3">
      <c r="A1141" s="4">
        <f t="shared" si="17"/>
        <v>1139</v>
      </c>
      <c r="B1141" s="5" t="s">
        <v>2280</v>
      </c>
      <c r="C1141" s="5" t="s">
        <v>2281</v>
      </c>
    </row>
    <row r="1142" s="1" customFormat="1" ht="18" customHeight="1" spans="1:3">
      <c r="A1142" s="4">
        <f t="shared" si="17"/>
        <v>1140</v>
      </c>
      <c r="B1142" s="5" t="s">
        <v>2282</v>
      </c>
      <c r="C1142" s="5" t="s">
        <v>2283</v>
      </c>
    </row>
    <row r="1143" s="1" customFormat="1" ht="18" customHeight="1" spans="1:3">
      <c r="A1143" s="4">
        <f t="shared" si="17"/>
        <v>1141</v>
      </c>
      <c r="B1143" s="5" t="s">
        <v>2284</v>
      </c>
      <c r="C1143" s="5" t="s">
        <v>2285</v>
      </c>
    </row>
    <row r="1144" s="1" customFormat="1" ht="18" customHeight="1" spans="1:3">
      <c r="A1144" s="4">
        <f t="shared" si="17"/>
        <v>1142</v>
      </c>
      <c r="B1144" s="5" t="s">
        <v>2286</v>
      </c>
      <c r="C1144" s="5" t="s">
        <v>2287</v>
      </c>
    </row>
    <row r="1145" s="1" customFormat="1" ht="18" customHeight="1" spans="1:3">
      <c r="A1145" s="4">
        <f t="shared" si="17"/>
        <v>1143</v>
      </c>
      <c r="B1145" s="5" t="s">
        <v>2288</v>
      </c>
      <c r="C1145" s="5" t="s">
        <v>2289</v>
      </c>
    </row>
    <row r="1146" s="1" customFormat="1" ht="18" customHeight="1" spans="1:3">
      <c r="A1146" s="4">
        <f t="shared" si="17"/>
        <v>1144</v>
      </c>
      <c r="B1146" s="5" t="s">
        <v>2290</v>
      </c>
      <c r="C1146" s="5" t="s">
        <v>2291</v>
      </c>
    </row>
    <row r="1147" s="1" customFormat="1" ht="18" customHeight="1" spans="1:3">
      <c r="A1147" s="4">
        <f t="shared" si="17"/>
        <v>1145</v>
      </c>
      <c r="B1147" s="5" t="s">
        <v>2292</v>
      </c>
      <c r="C1147" s="5" t="s">
        <v>2293</v>
      </c>
    </row>
    <row r="1148" s="1" customFormat="1" ht="18" customHeight="1" spans="1:3">
      <c r="A1148" s="4">
        <f t="shared" si="17"/>
        <v>1146</v>
      </c>
      <c r="B1148" s="5" t="s">
        <v>2294</v>
      </c>
      <c r="C1148" s="5" t="s">
        <v>2295</v>
      </c>
    </row>
    <row r="1149" s="1" customFormat="1" ht="18" customHeight="1" spans="1:3">
      <c r="A1149" s="4">
        <f t="shared" si="17"/>
        <v>1147</v>
      </c>
      <c r="B1149" s="5" t="s">
        <v>2296</v>
      </c>
      <c r="C1149" s="5" t="s">
        <v>2297</v>
      </c>
    </row>
    <row r="1150" s="1" customFormat="1" ht="18" customHeight="1" spans="1:3">
      <c r="A1150" s="4">
        <f t="shared" si="17"/>
        <v>1148</v>
      </c>
      <c r="B1150" s="5" t="s">
        <v>2298</v>
      </c>
      <c r="C1150" s="5" t="s">
        <v>2299</v>
      </c>
    </row>
    <row r="1151" s="1" customFormat="1" ht="18" customHeight="1" spans="1:3">
      <c r="A1151" s="4">
        <f t="shared" si="17"/>
        <v>1149</v>
      </c>
      <c r="B1151" s="5" t="s">
        <v>2300</v>
      </c>
      <c r="C1151" s="5" t="s">
        <v>2301</v>
      </c>
    </row>
    <row r="1152" s="1" customFormat="1" ht="18" customHeight="1" spans="1:3">
      <c r="A1152" s="4">
        <f t="shared" si="17"/>
        <v>1150</v>
      </c>
      <c r="B1152" s="5" t="s">
        <v>2302</v>
      </c>
      <c r="C1152" s="5" t="s">
        <v>2303</v>
      </c>
    </row>
    <row r="1153" s="1" customFormat="1" ht="18" customHeight="1" spans="1:3">
      <c r="A1153" s="4">
        <f t="shared" si="17"/>
        <v>1151</v>
      </c>
      <c r="B1153" s="5" t="s">
        <v>2304</v>
      </c>
      <c r="C1153" s="5" t="s">
        <v>2305</v>
      </c>
    </row>
    <row r="1154" s="1" customFormat="1" ht="18" customHeight="1" spans="1:3">
      <c r="A1154" s="4">
        <f t="shared" si="17"/>
        <v>1152</v>
      </c>
      <c r="B1154" s="5" t="s">
        <v>2306</v>
      </c>
      <c r="C1154" s="5" t="s">
        <v>2307</v>
      </c>
    </row>
    <row r="1155" s="1" customFormat="1" ht="18" customHeight="1" spans="1:3">
      <c r="A1155" s="4">
        <f t="shared" ref="A1155:A1218" si="18">ROW()-2</f>
        <v>1153</v>
      </c>
      <c r="B1155" s="5" t="s">
        <v>2308</v>
      </c>
      <c r="C1155" s="5" t="s">
        <v>2309</v>
      </c>
    </row>
    <row r="1156" s="1" customFormat="1" ht="18" customHeight="1" spans="1:3">
      <c r="A1156" s="4">
        <f t="shared" si="18"/>
        <v>1154</v>
      </c>
      <c r="B1156" s="5" t="s">
        <v>2310</v>
      </c>
      <c r="C1156" s="5" t="s">
        <v>2311</v>
      </c>
    </row>
    <row r="1157" s="1" customFormat="1" ht="18" customHeight="1" spans="1:3">
      <c r="A1157" s="4">
        <f t="shared" si="18"/>
        <v>1155</v>
      </c>
      <c r="B1157" s="5" t="s">
        <v>2312</v>
      </c>
      <c r="C1157" s="5" t="s">
        <v>2313</v>
      </c>
    </row>
    <row r="1158" s="1" customFormat="1" ht="18" customHeight="1" spans="1:3">
      <c r="A1158" s="4">
        <f t="shared" si="18"/>
        <v>1156</v>
      </c>
      <c r="B1158" s="5" t="s">
        <v>2314</v>
      </c>
      <c r="C1158" s="5" t="s">
        <v>2315</v>
      </c>
    </row>
    <row r="1159" s="1" customFormat="1" ht="18" customHeight="1" spans="1:3">
      <c r="A1159" s="4">
        <f t="shared" si="18"/>
        <v>1157</v>
      </c>
      <c r="B1159" s="5" t="s">
        <v>2316</v>
      </c>
      <c r="C1159" s="5" t="s">
        <v>2317</v>
      </c>
    </row>
    <row r="1160" s="1" customFormat="1" ht="18" customHeight="1" spans="1:3">
      <c r="A1160" s="4">
        <f t="shared" si="18"/>
        <v>1158</v>
      </c>
      <c r="B1160" s="5" t="s">
        <v>2318</v>
      </c>
      <c r="C1160" s="5" t="s">
        <v>2319</v>
      </c>
    </row>
    <row r="1161" s="1" customFormat="1" ht="18" customHeight="1" spans="1:3">
      <c r="A1161" s="4">
        <f t="shared" si="18"/>
        <v>1159</v>
      </c>
      <c r="B1161" s="5" t="s">
        <v>2320</v>
      </c>
      <c r="C1161" s="5" t="s">
        <v>2321</v>
      </c>
    </row>
    <row r="1162" s="1" customFormat="1" ht="18" customHeight="1" spans="1:3">
      <c r="A1162" s="4">
        <f t="shared" si="18"/>
        <v>1160</v>
      </c>
      <c r="B1162" s="5" t="s">
        <v>2322</v>
      </c>
      <c r="C1162" s="5" t="s">
        <v>2323</v>
      </c>
    </row>
    <row r="1163" s="1" customFormat="1" ht="18" customHeight="1" spans="1:3">
      <c r="A1163" s="4">
        <f t="shared" si="18"/>
        <v>1161</v>
      </c>
      <c r="B1163" s="5" t="s">
        <v>2324</v>
      </c>
      <c r="C1163" s="5" t="s">
        <v>2325</v>
      </c>
    </row>
    <row r="1164" s="1" customFormat="1" ht="18" customHeight="1" spans="1:3">
      <c r="A1164" s="4">
        <f t="shared" si="18"/>
        <v>1162</v>
      </c>
      <c r="B1164" s="5" t="s">
        <v>2326</v>
      </c>
      <c r="C1164" s="5" t="s">
        <v>2327</v>
      </c>
    </row>
    <row r="1165" s="1" customFormat="1" ht="18" customHeight="1" spans="1:3">
      <c r="A1165" s="4">
        <f t="shared" si="18"/>
        <v>1163</v>
      </c>
      <c r="B1165" s="5" t="s">
        <v>2328</v>
      </c>
      <c r="C1165" s="5" t="s">
        <v>2329</v>
      </c>
    </row>
    <row r="1166" s="1" customFormat="1" ht="18" customHeight="1" spans="1:3">
      <c r="A1166" s="4">
        <f t="shared" si="18"/>
        <v>1164</v>
      </c>
      <c r="B1166" s="5" t="s">
        <v>2330</v>
      </c>
      <c r="C1166" s="5" t="s">
        <v>2331</v>
      </c>
    </row>
    <row r="1167" s="1" customFormat="1" ht="18" customHeight="1" spans="1:3">
      <c r="A1167" s="4">
        <f t="shared" si="18"/>
        <v>1165</v>
      </c>
      <c r="B1167" s="5" t="s">
        <v>2332</v>
      </c>
      <c r="C1167" s="5" t="s">
        <v>2333</v>
      </c>
    </row>
    <row r="1168" s="1" customFormat="1" ht="18" customHeight="1" spans="1:3">
      <c r="A1168" s="4">
        <f t="shared" si="18"/>
        <v>1166</v>
      </c>
      <c r="B1168" s="5" t="s">
        <v>2334</v>
      </c>
      <c r="C1168" s="5" t="s">
        <v>2335</v>
      </c>
    </row>
    <row r="1169" s="1" customFormat="1" ht="18" customHeight="1" spans="1:3">
      <c r="A1169" s="4">
        <f t="shared" si="18"/>
        <v>1167</v>
      </c>
      <c r="B1169" s="5" t="s">
        <v>2336</v>
      </c>
      <c r="C1169" s="5" t="s">
        <v>2337</v>
      </c>
    </row>
    <row r="1170" s="1" customFormat="1" ht="18" customHeight="1" spans="1:3">
      <c r="A1170" s="4">
        <f t="shared" si="18"/>
        <v>1168</v>
      </c>
      <c r="B1170" s="5" t="s">
        <v>2338</v>
      </c>
      <c r="C1170" s="5" t="s">
        <v>2339</v>
      </c>
    </row>
    <row r="1171" s="1" customFormat="1" ht="18" customHeight="1" spans="1:3">
      <c r="A1171" s="4">
        <f t="shared" si="18"/>
        <v>1169</v>
      </c>
      <c r="B1171" s="5" t="s">
        <v>2340</v>
      </c>
      <c r="C1171" s="5" t="s">
        <v>2341</v>
      </c>
    </row>
    <row r="1172" s="1" customFormat="1" ht="18" customHeight="1" spans="1:3">
      <c r="A1172" s="4">
        <f t="shared" si="18"/>
        <v>1170</v>
      </c>
      <c r="B1172" s="5" t="s">
        <v>2342</v>
      </c>
      <c r="C1172" s="5" t="s">
        <v>2343</v>
      </c>
    </row>
    <row r="1173" s="1" customFormat="1" ht="18" customHeight="1" spans="1:3">
      <c r="A1173" s="4">
        <f t="shared" si="18"/>
        <v>1171</v>
      </c>
      <c r="B1173" s="5" t="s">
        <v>2344</v>
      </c>
      <c r="C1173" s="5" t="s">
        <v>2345</v>
      </c>
    </row>
    <row r="1174" s="1" customFormat="1" ht="18" customHeight="1" spans="1:3">
      <c r="A1174" s="4">
        <f t="shared" si="18"/>
        <v>1172</v>
      </c>
      <c r="B1174" s="5" t="s">
        <v>2346</v>
      </c>
      <c r="C1174" s="5" t="s">
        <v>2347</v>
      </c>
    </row>
    <row r="1175" s="1" customFormat="1" ht="18" customHeight="1" spans="1:3">
      <c r="A1175" s="4">
        <f t="shared" si="18"/>
        <v>1173</v>
      </c>
      <c r="B1175" s="5" t="s">
        <v>2348</v>
      </c>
      <c r="C1175" s="5" t="s">
        <v>2349</v>
      </c>
    </row>
    <row r="1176" s="1" customFormat="1" ht="18" customHeight="1" spans="1:3">
      <c r="A1176" s="4">
        <f t="shared" si="18"/>
        <v>1174</v>
      </c>
      <c r="B1176" s="5" t="s">
        <v>2350</v>
      </c>
      <c r="C1176" s="5" t="s">
        <v>2351</v>
      </c>
    </row>
    <row r="1177" s="1" customFormat="1" ht="18" customHeight="1" spans="1:3">
      <c r="A1177" s="4">
        <f t="shared" si="18"/>
        <v>1175</v>
      </c>
      <c r="B1177" s="5" t="s">
        <v>2352</v>
      </c>
      <c r="C1177" s="5" t="s">
        <v>2353</v>
      </c>
    </row>
    <row r="1178" s="1" customFormat="1" ht="18" customHeight="1" spans="1:3">
      <c r="A1178" s="4">
        <f t="shared" si="18"/>
        <v>1176</v>
      </c>
      <c r="B1178" s="5" t="s">
        <v>2354</v>
      </c>
      <c r="C1178" s="5" t="s">
        <v>2355</v>
      </c>
    </row>
    <row r="1179" s="1" customFormat="1" ht="18" customHeight="1" spans="1:3">
      <c r="A1179" s="4">
        <f t="shared" si="18"/>
        <v>1177</v>
      </c>
      <c r="B1179" s="5" t="s">
        <v>2356</v>
      </c>
      <c r="C1179" s="5" t="s">
        <v>2357</v>
      </c>
    </row>
    <row r="1180" s="1" customFormat="1" ht="18" customHeight="1" spans="1:3">
      <c r="A1180" s="4">
        <f t="shared" si="18"/>
        <v>1178</v>
      </c>
      <c r="B1180" s="5" t="s">
        <v>2358</v>
      </c>
      <c r="C1180" s="5" t="s">
        <v>2359</v>
      </c>
    </row>
    <row r="1181" s="1" customFormat="1" ht="18" customHeight="1" spans="1:3">
      <c r="A1181" s="4">
        <f t="shared" si="18"/>
        <v>1179</v>
      </c>
      <c r="B1181" s="5" t="s">
        <v>2360</v>
      </c>
      <c r="C1181" s="5" t="s">
        <v>2361</v>
      </c>
    </row>
    <row r="1182" s="1" customFormat="1" ht="18" customHeight="1" spans="1:3">
      <c r="A1182" s="4">
        <f t="shared" si="18"/>
        <v>1180</v>
      </c>
      <c r="B1182" s="5" t="s">
        <v>2362</v>
      </c>
      <c r="C1182" s="5" t="s">
        <v>2363</v>
      </c>
    </row>
    <row r="1183" s="1" customFormat="1" ht="18" customHeight="1" spans="1:3">
      <c r="A1183" s="4">
        <f t="shared" si="18"/>
        <v>1181</v>
      </c>
      <c r="B1183" s="5" t="s">
        <v>2364</v>
      </c>
      <c r="C1183" s="5" t="s">
        <v>2365</v>
      </c>
    </row>
    <row r="1184" s="1" customFormat="1" ht="18" customHeight="1" spans="1:3">
      <c r="A1184" s="4">
        <f t="shared" si="18"/>
        <v>1182</v>
      </c>
      <c r="B1184" s="5" t="s">
        <v>2366</v>
      </c>
      <c r="C1184" s="5" t="s">
        <v>2367</v>
      </c>
    </row>
    <row r="1185" s="1" customFormat="1" ht="18" customHeight="1" spans="1:3">
      <c r="A1185" s="4">
        <f t="shared" si="18"/>
        <v>1183</v>
      </c>
      <c r="B1185" s="5" t="s">
        <v>2368</v>
      </c>
      <c r="C1185" s="5" t="s">
        <v>2369</v>
      </c>
    </row>
    <row r="1186" s="1" customFormat="1" ht="18" customHeight="1" spans="1:3">
      <c r="A1186" s="4">
        <f t="shared" si="18"/>
        <v>1184</v>
      </c>
      <c r="B1186" s="5" t="s">
        <v>2370</v>
      </c>
      <c r="C1186" s="5" t="s">
        <v>2371</v>
      </c>
    </row>
    <row r="1187" s="1" customFormat="1" ht="18" customHeight="1" spans="1:3">
      <c r="A1187" s="4">
        <f t="shared" si="18"/>
        <v>1185</v>
      </c>
      <c r="B1187" s="5" t="s">
        <v>2372</v>
      </c>
      <c r="C1187" s="5" t="s">
        <v>2373</v>
      </c>
    </row>
    <row r="1188" s="1" customFormat="1" ht="18" customHeight="1" spans="1:3">
      <c r="A1188" s="4">
        <f t="shared" si="18"/>
        <v>1186</v>
      </c>
      <c r="B1188" s="5" t="s">
        <v>2374</v>
      </c>
      <c r="C1188" s="5" t="s">
        <v>2375</v>
      </c>
    </row>
    <row r="1189" s="1" customFormat="1" ht="18" customHeight="1" spans="1:3">
      <c r="A1189" s="4">
        <f t="shared" si="18"/>
        <v>1187</v>
      </c>
      <c r="B1189" s="5" t="s">
        <v>2376</v>
      </c>
      <c r="C1189" s="5" t="s">
        <v>2377</v>
      </c>
    </row>
    <row r="1190" s="1" customFormat="1" ht="18" customHeight="1" spans="1:3">
      <c r="A1190" s="4">
        <f t="shared" si="18"/>
        <v>1188</v>
      </c>
      <c r="B1190" s="5" t="s">
        <v>2378</v>
      </c>
      <c r="C1190" s="5" t="s">
        <v>2379</v>
      </c>
    </row>
    <row r="1191" s="1" customFormat="1" ht="18" customHeight="1" spans="1:3">
      <c r="A1191" s="4">
        <f t="shared" si="18"/>
        <v>1189</v>
      </c>
      <c r="B1191" s="5" t="s">
        <v>2380</v>
      </c>
      <c r="C1191" s="5" t="s">
        <v>2381</v>
      </c>
    </row>
    <row r="1192" s="1" customFormat="1" ht="18" customHeight="1" spans="1:3">
      <c r="A1192" s="4">
        <f t="shared" si="18"/>
        <v>1190</v>
      </c>
      <c r="B1192" s="5" t="s">
        <v>2382</v>
      </c>
      <c r="C1192" s="5" t="s">
        <v>2383</v>
      </c>
    </row>
    <row r="1193" s="1" customFormat="1" ht="18" customHeight="1" spans="1:3">
      <c r="A1193" s="4">
        <f t="shared" si="18"/>
        <v>1191</v>
      </c>
      <c r="B1193" s="5" t="s">
        <v>2384</v>
      </c>
      <c r="C1193" s="5" t="s">
        <v>2385</v>
      </c>
    </row>
    <row r="1194" s="1" customFormat="1" ht="18" customHeight="1" spans="1:3">
      <c r="A1194" s="4">
        <f t="shared" si="18"/>
        <v>1192</v>
      </c>
      <c r="B1194" s="5" t="s">
        <v>2386</v>
      </c>
      <c r="C1194" s="5" t="s">
        <v>2387</v>
      </c>
    </row>
    <row r="1195" s="1" customFormat="1" ht="18" customHeight="1" spans="1:3">
      <c r="A1195" s="4">
        <f t="shared" si="18"/>
        <v>1193</v>
      </c>
      <c r="B1195" s="5" t="s">
        <v>2388</v>
      </c>
      <c r="C1195" s="5" t="s">
        <v>2389</v>
      </c>
    </row>
    <row r="1196" s="1" customFormat="1" ht="18" customHeight="1" spans="1:3">
      <c r="A1196" s="4">
        <f t="shared" si="18"/>
        <v>1194</v>
      </c>
      <c r="B1196" s="5" t="s">
        <v>2390</v>
      </c>
      <c r="C1196" s="5" t="s">
        <v>2391</v>
      </c>
    </row>
    <row r="1197" s="1" customFormat="1" ht="18" customHeight="1" spans="1:3">
      <c r="A1197" s="4">
        <f t="shared" si="18"/>
        <v>1195</v>
      </c>
      <c r="B1197" s="5" t="s">
        <v>2392</v>
      </c>
      <c r="C1197" s="5" t="s">
        <v>2393</v>
      </c>
    </row>
    <row r="1198" s="1" customFormat="1" ht="18" customHeight="1" spans="1:3">
      <c r="A1198" s="4">
        <f t="shared" si="18"/>
        <v>1196</v>
      </c>
      <c r="B1198" s="5" t="s">
        <v>2394</v>
      </c>
      <c r="C1198" s="5" t="s">
        <v>2395</v>
      </c>
    </row>
    <row r="1199" s="1" customFormat="1" ht="18" customHeight="1" spans="1:3">
      <c r="A1199" s="4">
        <f t="shared" si="18"/>
        <v>1197</v>
      </c>
      <c r="B1199" s="5" t="s">
        <v>2396</v>
      </c>
      <c r="C1199" s="5" t="s">
        <v>2397</v>
      </c>
    </row>
    <row r="1200" s="1" customFormat="1" ht="18" customHeight="1" spans="1:3">
      <c r="A1200" s="4">
        <f t="shared" si="18"/>
        <v>1198</v>
      </c>
      <c r="B1200" s="5" t="s">
        <v>2398</v>
      </c>
      <c r="C1200" s="5" t="s">
        <v>2399</v>
      </c>
    </row>
    <row r="1201" s="1" customFormat="1" ht="18" customHeight="1" spans="1:3">
      <c r="A1201" s="4">
        <f t="shared" si="18"/>
        <v>1199</v>
      </c>
      <c r="B1201" s="5" t="s">
        <v>2400</v>
      </c>
      <c r="C1201" s="5" t="s">
        <v>2401</v>
      </c>
    </row>
    <row r="1202" s="1" customFormat="1" ht="18" customHeight="1" spans="1:3">
      <c r="A1202" s="4">
        <f t="shared" si="18"/>
        <v>1200</v>
      </c>
      <c r="B1202" s="5" t="s">
        <v>2402</v>
      </c>
      <c r="C1202" s="5" t="s">
        <v>2403</v>
      </c>
    </row>
    <row r="1203" s="1" customFormat="1" ht="18" customHeight="1" spans="1:3">
      <c r="A1203" s="4">
        <f t="shared" si="18"/>
        <v>1201</v>
      </c>
      <c r="B1203" s="5" t="s">
        <v>2404</v>
      </c>
      <c r="C1203" s="5" t="s">
        <v>2405</v>
      </c>
    </row>
    <row r="1204" s="1" customFormat="1" ht="18" customHeight="1" spans="1:3">
      <c r="A1204" s="4">
        <f t="shared" si="18"/>
        <v>1202</v>
      </c>
      <c r="B1204" s="5" t="s">
        <v>2406</v>
      </c>
      <c r="C1204" s="5" t="s">
        <v>2407</v>
      </c>
    </row>
    <row r="1205" s="1" customFormat="1" ht="18" customHeight="1" spans="1:3">
      <c r="A1205" s="4">
        <f t="shared" si="18"/>
        <v>1203</v>
      </c>
      <c r="B1205" s="5" t="s">
        <v>2408</v>
      </c>
      <c r="C1205" s="5" t="s">
        <v>2409</v>
      </c>
    </row>
    <row r="1206" s="1" customFormat="1" ht="18" customHeight="1" spans="1:3">
      <c r="A1206" s="4">
        <f t="shared" si="18"/>
        <v>1204</v>
      </c>
      <c r="B1206" s="5" t="s">
        <v>2410</v>
      </c>
      <c r="C1206" s="5" t="s">
        <v>2411</v>
      </c>
    </row>
    <row r="1207" s="1" customFormat="1" ht="18" customHeight="1" spans="1:3">
      <c r="A1207" s="4">
        <f t="shared" si="18"/>
        <v>1205</v>
      </c>
      <c r="B1207" s="5" t="s">
        <v>2412</v>
      </c>
      <c r="C1207" s="5" t="s">
        <v>2413</v>
      </c>
    </row>
    <row r="1208" s="1" customFormat="1" ht="18" customHeight="1" spans="1:3">
      <c r="A1208" s="4">
        <f t="shared" si="18"/>
        <v>1206</v>
      </c>
      <c r="B1208" s="5" t="s">
        <v>2414</v>
      </c>
      <c r="C1208" s="5" t="s">
        <v>2415</v>
      </c>
    </row>
    <row r="1209" s="1" customFormat="1" ht="18" customHeight="1" spans="1:3">
      <c r="A1209" s="4">
        <f t="shared" si="18"/>
        <v>1207</v>
      </c>
      <c r="B1209" s="5" t="s">
        <v>2416</v>
      </c>
      <c r="C1209" s="5" t="s">
        <v>2417</v>
      </c>
    </row>
    <row r="1210" s="1" customFormat="1" ht="18" customHeight="1" spans="1:3">
      <c r="A1210" s="4">
        <f t="shared" si="18"/>
        <v>1208</v>
      </c>
      <c r="B1210" s="5" t="s">
        <v>2418</v>
      </c>
      <c r="C1210" s="5" t="s">
        <v>2419</v>
      </c>
    </row>
    <row r="1211" s="1" customFormat="1" ht="18" customHeight="1" spans="1:3">
      <c r="A1211" s="4">
        <f t="shared" si="18"/>
        <v>1209</v>
      </c>
      <c r="B1211" s="5" t="s">
        <v>2420</v>
      </c>
      <c r="C1211" s="5" t="s">
        <v>2421</v>
      </c>
    </row>
    <row r="1212" s="1" customFormat="1" ht="18" customHeight="1" spans="1:3">
      <c r="A1212" s="4">
        <f t="shared" si="18"/>
        <v>1210</v>
      </c>
      <c r="B1212" s="5" t="s">
        <v>2422</v>
      </c>
      <c r="C1212" s="5" t="s">
        <v>2423</v>
      </c>
    </row>
    <row r="1213" s="1" customFormat="1" ht="18" customHeight="1" spans="1:3">
      <c r="A1213" s="4">
        <f t="shared" si="18"/>
        <v>1211</v>
      </c>
      <c r="B1213" s="5" t="s">
        <v>2424</v>
      </c>
      <c r="C1213" s="5" t="s">
        <v>2425</v>
      </c>
    </row>
    <row r="1214" s="1" customFormat="1" ht="18" customHeight="1" spans="1:3">
      <c r="A1214" s="4">
        <f t="shared" si="18"/>
        <v>1212</v>
      </c>
      <c r="B1214" s="5" t="s">
        <v>2426</v>
      </c>
      <c r="C1214" s="5" t="s">
        <v>2427</v>
      </c>
    </row>
    <row r="1215" s="1" customFormat="1" ht="18" customHeight="1" spans="1:3">
      <c r="A1215" s="4">
        <f t="shared" si="18"/>
        <v>1213</v>
      </c>
      <c r="B1215" s="5" t="s">
        <v>2428</v>
      </c>
      <c r="C1215" s="5" t="s">
        <v>2429</v>
      </c>
    </row>
    <row r="1216" s="1" customFormat="1" ht="18" customHeight="1" spans="1:3">
      <c r="A1216" s="4">
        <f t="shared" si="18"/>
        <v>1214</v>
      </c>
      <c r="B1216" s="5" t="s">
        <v>2430</v>
      </c>
      <c r="C1216" s="5" t="s">
        <v>2431</v>
      </c>
    </row>
    <row r="1217" s="1" customFormat="1" ht="18" customHeight="1" spans="1:3">
      <c r="A1217" s="4">
        <f t="shared" si="18"/>
        <v>1215</v>
      </c>
      <c r="B1217" s="5" t="s">
        <v>2432</v>
      </c>
      <c r="C1217" s="5" t="s">
        <v>2433</v>
      </c>
    </row>
    <row r="1218" s="1" customFormat="1" ht="18" customHeight="1" spans="1:3">
      <c r="A1218" s="4">
        <f t="shared" si="18"/>
        <v>1216</v>
      </c>
      <c r="B1218" s="5" t="s">
        <v>2434</v>
      </c>
      <c r="C1218" s="5" t="s">
        <v>2435</v>
      </c>
    </row>
    <row r="1219" s="1" customFormat="1" ht="18" customHeight="1" spans="1:3">
      <c r="A1219" s="4">
        <f t="shared" ref="A1219:A1282" si="19">ROW()-2</f>
        <v>1217</v>
      </c>
      <c r="B1219" s="5" t="s">
        <v>2436</v>
      </c>
      <c r="C1219" s="5" t="s">
        <v>2437</v>
      </c>
    </row>
    <row r="1220" s="1" customFormat="1" ht="18" customHeight="1" spans="1:3">
      <c r="A1220" s="4">
        <f t="shared" si="19"/>
        <v>1218</v>
      </c>
      <c r="B1220" s="5" t="s">
        <v>2438</v>
      </c>
      <c r="C1220" s="5" t="s">
        <v>2439</v>
      </c>
    </row>
    <row r="1221" s="1" customFormat="1" ht="18" customHeight="1" spans="1:3">
      <c r="A1221" s="4">
        <f t="shared" si="19"/>
        <v>1219</v>
      </c>
      <c r="B1221" s="5" t="s">
        <v>2440</v>
      </c>
      <c r="C1221" s="5" t="s">
        <v>2441</v>
      </c>
    </row>
    <row r="1222" s="1" customFormat="1" ht="18" customHeight="1" spans="1:3">
      <c r="A1222" s="4">
        <f t="shared" si="19"/>
        <v>1220</v>
      </c>
      <c r="B1222" s="5" t="s">
        <v>2442</v>
      </c>
      <c r="C1222" s="5" t="s">
        <v>2443</v>
      </c>
    </row>
    <row r="1223" s="1" customFormat="1" ht="18" customHeight="1" spans="1:3">
      <c r="A1223" s="4">
        <f t="shared" si="19"/>
        <v>1221</v>
      </c>
      <c r="B1223" s="5" t="s">
        <v>2444</v>
      </c>
      <c r="C1223" s="5" t="s">
        <v>2445</v>
      </c>
    </row>
    <row r="1224" s="1" customFormat="1" ht="18" customHeight="1" spans="1:3">
      <c r="A1224" s="4">
        <f t="shared" si="19"/>
        <v>1222</v>
      </c>
      <c r="B1224" s="5" t="s">
        <v>2446</v>
      </c>
      <c r="C1224" s="5" t="s">
        <v>2447</v>
      </c>
    </row>
    <row r="1225" s="1" customFormat="1" ht="18" customHeight="1" spans="1:3">
      <c r="A1225" s="4">
        <f t="shared" si="19"/>
        <v>1223</v>
      </c>
      <c r="B1225" s="5" t="s">
        <v>2448</v>
      </c>
      <c r="C1225" s="5" t="s">
        <v>2449</v>
      </c>
    </row>
    <row r="1226" s="1" customFormat="1" ht="18" customHeight="1" spans="1:3">
      <c r="A1226" s="4">
        <f t="shared" si="19"/>
        <v>1224</v>
      </c>
      <c r="B1226" s="5" t="s">
        <v>2450</v>
      </c>
      <c r="C1226" s="5" t="s">
        <v>2451</v>
      </c>
    </row>
    <row r="1227" s="1" customFormat="1" ht="18" customHeight="1" spans="1:3">
      <c r="A1227" s="4">
        <f t="shared" si="19"/>
        <v>1225</v>
      </c>
      <c r="B1227" s="5" t="s">
        <v>2452</v>
      </c>
      <c r="C1227" s="5" t="s">
        <v>2453</v>
      </c>
    </row>
    <row r="1228" s="1" customFormat="1" ht="18" customHeight="1" spans="1:3">
      <c r="A1228" s="4">
        <f t="shared" si="19"/>
        <v>1226</v>
      </c>
      <c r="B1228" s="5" t="s">
        <v>2454</v>
      </c>
      <c r="C1228" s="5" t="s">
        <v>2455</v>
      </c>
    </row>
    <row r="1229" s="1" customFormat="1" ht="18" customHeight="1" spans="1:3">
      <c r="A1229" s="4">
        <f t="shared" si="19"/>
        <v>1227</v>
      </c>
      <c r="B1229" s="5" t="s">
        <v>2456</v>
      </c>
      <c r="C1229" s="5" t="s">
        <v>2457</v>
      </c>
    </row>
    <row r="1230" s="1" customFormat="1" ht="18" customHeight="1" spans="1:3">
      <c r="A1230" s="4">
        <f t="shared" si="19"/>
        <v>1228</v>
      </c>
      <c r="B1230" s="5" t="s">
        <v>2458</v>
      </c>
      <c r="C1230" s="5" t="s">
        <v>2459</v>
      </c>
    </row>
    <row r="1231" s="1" customFormat="1" ht="18" customHeight="1" spans="1:3">
      <c r="A1231" s="4">
        <f t="shared" si="19"/>
        <v>1229</v>
      </c>
      <c r="B1231" s="5" t="s">
        <v>2460</v>
      </c>
      <c r="C1231" s="5" t="s">
        <v>2461</v>
      </c>
    </row>
    <row r="1232" s="1" customFormat="1" ht="18" customHeight="1" spans="1:3">
      <c r="A1232" s="4">
        <f t="shared" si="19"/>
        <v>1230</v>
      </c>
      <c r="B1232" s="5" t="s">
        <v>2462</v>
      </c>
      <c r="C1232" s="5" t="s">
        <v>2463</v>
      </c>
    </row>
    <row r="1233" s="1" customFormat="1" ht="18" customHeight="1" spans="1:3">
      <c r="A1233" s="4">
        <f t="shared" si="19"/>
        <v>1231</v>
      </c>
      <c r="B1233" s="5" t="s">
        <v>2464</v>
      </c>
      <c r="C1233" s="5" t="s">
        <v>2465</v>
      </c>
    </row>
    <row r="1234" s="1" customFormat="1" ht="18" customHeight="1" spans="1:3">
      <c r="A1234" s="4">
        <f t="shared" si="19"/>
        <v>1232</v>
      </c>
      <c r="B1234" s="5" t="s">
        <v>2466</v>
      </c>
      <c r="C1234" s="5" t="s">
        <v>2467</v>
      </c>
    </row>
    <row r="1235" s="1" customFormat="1" ht="18" customHeight="1" spans="1:3">
      <c r="A1235" s="4">
        <f t="shared" si="19"/>
        <v>1233</v>
      </c>
      <c r="B1235" s="5" t="s">
        <v>2468</v>
      </c>
      <c r="C1235" s="5" t="s">
        <v>2469</v>
      </c>
    </row>
    <row r="1236" s="1" customFormat="1" ht="18" customHeight="1" spans="1:3">
      <c r="A1236" s="4">
        <f t="shared" si="19"/>
        <v>1234</v>
      </c>
      <c r="B1236" s="5" t="s">
        <v>2470</v>
      </c>
      <c r="C1236" s="5" t="s">
        <v>2471</v>
      </c>
    </row>
    <row r="1237" s="1" customFormat="1" ht="18" customHeight="1" spans="1:3">
      <c r="A1237" s="4">
        <f t="shared" si="19"/>
        <v>1235</v>
      </c>
      <c r="B1237" s="5" t="s">
        <v>2472</v>
      </c>
      <c r="C1237" s="5" t="s">
        <v>2473</v>
      </c>
    </row>
    <row r="1238" s="1" customFormat="1" ht="18" customHeight="1" spans="1:3">
      <c r="A1238" s="4">
        <f t="shared" si="19"/>
        <v>1236</v>
      </c>
      <c r="B1238" s="5" t="s">
        <v>2474</v>
      </c>
      <c r="C1238" s="5" t="s">
        <v>2475</v>
      </c>
    </row>
    <row r="1239" s="1" customFormat="1" ht="18" customHeight="1" spans="1:3">
      <c r="A1239" s="4">
        <f t="shared" si="19"/>
        <v>1237</v>
      </c>
      <c r="B1239" s="5" t="s">
        <v>2476</v>
      </c>
      <c r="C1239" s="5" t="s">
        <v>2477</v>
      </c>
    </row>
    <row r="1240" s="1" customFormat="1" ht="18" customHeight="1" spans="1:3">
      <c r="A1240" s="4">
        <f t="shared" si="19"/>
        <v>1238</v>
      </c>
      <c r="B1240" s="5" t="s">
        <v>2478</v>
      </c>
      <c r="C1240" s="5" t="s">
        <v>2479</v>
      </c>
    </row>
    <row r="1241" s="1" customFormat="1" ht="18" customHeight="1" spans="1:3">
      <c r="A1241" s="4">
        <f t="shared" si="19"/>
        <v>1239</v>
      </c>
      <c r="B1241" s="5" t="s">
        <v>2480</v>
      </c>
      <c r="C1241" s="5" t="s">
        <v>2481</v>
      </c>
    </row>
    <row r="1242" s="1" customFormat="1" ht="18" customHeight="1" spans="1:3">
      <c r="A1242" s="4">
        <f t="shared" si="19"/>
        <v>1240</v>
      </c>
      <c r="B1242" s="5" t="s">
        <v>2482</v>
      </c>
      <c r="C1242" s="5" t="s">
        <v>2483</v>
      </c>
    </row>
    <row r="1243" s="1" customFormat="1" ht="18" customHeight="1" spans="1:3">
      <c r="A1243" s="4">
        <f t="shared" si="19"/>
        <v>1241</v>
      </c>
      <c r="B1243" s="5" t="s">
        <v>2484</v>
      </c>
      <c r="C1243" s="5" t="s">
        <v>2485</v>
      </c>
    </row>
    <row r="1244" s="1" customFormat="1" ht="18" customHeight="1" spans="1:3">
      <c r="A1244" s="4">
        <f t="shared" si="19"/>
        <v>1242</v>
      </c>
      <c r="B1244" s="5" t="s">
        <v>2486</v>
      </c>
      <c r="C1244" s="5" t="s">
        <v>2487</v>
      </c>
    </row>
    <row r="1245" s="1" customFormat="1" ht="18" customHeight="1" spans="1:3">
      <c r="A1245" s="4">
        <f t="shared" si="19"/>
        <v>1243</v>
      </c>
      <c r="B1245" s="5" t="s">
        <v>2488</v>
      </c>
      <c r="C1245" s="5" t="s">
        <v>2489</v>
      </c>
    </row>
    <row r="1246" s="1" customFormat="1" ht="18" customHeight="1" spans="1:3">
      <c r="A1246" s="4">
        <f t="shared" si="19"/>
        <v>1244</v>
      </c>
      <c r="B1246" s="5" t="s">
        <v>2490</v>
      </c>
      <c r="C1246" s="5" t="s">
        <v>2491</v>
      </c>
    </row>
    <row r="1247" s="1" customFormat="1" ht="18" customHeight="1" spans="1:3">
      <c r="A1247" s="4">
        <f t="shared" si="19"/>
        <v>1245</v>
      </c>
      <c r="B1247" s="5" t="s">
        <v>2492</v>
      </c>
      <c r="C1247" s="5" t="s">
        <v>2493</v>
      </c>
    </row>
    <row r="1248" s="1" customFormat="1" ht="18" customHeight="1" spans="1:3">
      <c r="A1248" s="4">
        <f t="shared" si="19"/>
        <v>1246</v>
      </c>
      <c r="B1248" s="5" t="s">
        <v>2494</v>
      </c>
      <c r="C1248" s="5" t="s">
        <v>2495</v>
      </c>
    </row>
    <row r="1249" s="1" customFormat="1" ht="18" customHeight="1" spans="1:3">
      <c r="A1249" s="4">
        <f t="shared" si="19"/>
        <v>1247</v>
      </c>
      <c r="B1249" s="5" t="s">
        <v>2496</v>
      </c>
      <c r="C1249" s="5" t="s">
        <v>2497</v>
      </c>
    </row>
    <row r="1250" s="1" customFormat="1" ht="18" customHeight="1" spans="1:3">
      <c r="A1250" s="4">
        <f t="shared" si="19"/>
        <v>1248</v>
      </c>
      <c r="B1250" s="5" t="s">
        <v>2498</v>
      </c>
      <c r="C1250" s="5" t="s">
        <v>2499</v>
      </c>
    </row>
    <row r="1251" s="1" customFormat="1" ht="18" customHeight="1" spans="1:3">
      <c r="A1251" s="4">
        <f t="shared" si="19"/>
        <v>1249</v>
      </c>
      <c r="B1251" s="5" t="s">
        <v>2500</v>
      </c>
      <c r="C1251" s="5" t="s">
        <v>2501</v>
      </c>
    </row>
    <row r="1252" s="1" customFormat="1" ht="18" customHeight="1" spans="1:3">
      <c r="A1252" s="4">
        <f t="shared" si="19"/>
        <v>1250</v>
      </c>
      <c r="B1252" s="5" t="s">
        <v>2502</v>
      </c>
      <c r="C1252" s="5" t="s">
        <v>2503</v>
      </c>
    </row>
    <row r="1253" s="1" customFormat="1" ht="18" customHeight="1" spans="1:3">
      <c r="A1253" s="4">
        <f t="shared" si="19"/>
        <v>1251</v>
      </c>
      <c r="B1253" s="5" t="s">
        <v>2504</v>
      </c>
      <c r="C1253" s="5" t="s">
        <v>2505</v>
      </c>
    </row>
    <row r="1254" s="1" customFormat="1" ht="18" customHeight="1" spans="1:3">
      <c r="A1254" s="4">
        <f t="shared" si="19"/>
        <v>1252</v>
      </c>
      <c r="B1254" s="5" t="s">
        <v>2506</v>
      </c>
      <c r="C1254" s="5" t="s">
        <v>2507</v>
      </c>
    </row>
    <row r="1255" s="1" customFormat="1" ht="18" customHeight="1" spans="1:3">
      <c r="A1255" s="4">
        <f t="shared" si="19"/>
        <v>1253</v>
      </c>
      <c r="B1255" s="5" t="s">
        <v>2508</v>
      </c>
      <c r="C1255" s="5" t="s">
        <v>2509</v>
      </c>
    </row>
    <row r="1256" s="1" customFormat="1" ht="18" customHeight="1" spans="1:3">
      <c r="A1256" s="4">
        <f t="shared" si="19"/>
        <v>1254</v>
      </c>
      <c r="B1256" s="5" t="s">
        <v>2510</v>
      </c>
      <c r="C1256" s="5" t="s">
        <v>2511</v>
      </c>
    </row>
    <row r="1257" s="1" customFormat="1" ht="18" customHeight="1" spans="1:3">
      <c r="A1257" s="4">
        <f t="shared" si="19"/>
        <v>1255</v>
      </c>
      <c r="B1257" s="5" t="s">
        <v>2512</v>
      </c>
      <c r="C1257" s="5" t="s">
        <v>2513</v>
      </c>
    </row>
    <row r="1258" s="1" customFormat="1" ht="18" customHeight="1" spans="1:3">
      <c r="A1258" s="4">
        <f t="shared" si="19"/>
        <v>1256</v>
      </c>
      <c r="B1258" s="5" t="s">
        <v>2514</v>
      </c>
      <c r="C1258" s="5" t="s">
        <v>2515</v>
      </c>
    </row>
    <row r="1259" s="1" customFormat="1" ht="18" customHeight="1" spans="1:3">
      <c r="A1259" s="4">
        <f t="shared" si="19"/>
        <v>1257</v>
      </c>
      <c r="B1259" s="5" t="s">
        <v>2516</v>
      </c>
      <c r="C1259" s="5" t="s">
        <v>2517</v>
      </c>
    </row>
    <row r="1260" s="1" customFormat="1" ht="18" customHeight="1" spans="1:3">
      <c r="A1260" s="4">
        <f t="shared" si="19"/>
        <v>1258</v>
      </c>
      <c r="B1260" s="5" t="s">
        <v>2518</v>
      </c>
      <c r="C1260" s="5" t="s">
        <v>2519</v>
      </c>
    </row>
    <row r="1261" s="1" customFormat="1" ht="18" customHeight="1" spans="1:3">
      <c r="A1261" s="4">
        <f t="shared" si="19"/>
        <v>1259</v>
      </c>
      <c r="B1261" s="5" t="s">
        <v>2520</v>
      </c>
      <c r="C1261" s="5" t="s">
        <v>2521</v>
      </c>
    </row>
    <row r="1262" s="1" customFormat="1" ht="18" customHeight="1" spans="1:3">
      <c r="A1262" s="4">
        <f t="shared" si="19"/>
        <v>1260</v>
      </c>
      <c r="B1262" s="5" t="s">
        <v>2522</v>
      </c>
      <c r="C1262" s="5" t="s">
        <v>2523</v>
      </c>
    </row>
    <row r="1263" s="1" customFormat="1" ht="18" customHeight="1" spans="1:3">
      <c r="A1263" s="4">
        <f t="shared" si="19"/>
        <v>1261</v>
      </c>
      <c r="B1263" s="5" t="s">
        <v>2524</v>
      </c>
      <c r="C1263" s="5" t="s">
        <v>2525</v>
      </c>
    </row>
    <row r="1264" s="1" customFormat="1" ht="18" customHeight="1" spans="1:3">
      <c r="A1264" s="4">
        <f t="shared" si="19"/>
        <v>1262</v>
      </c>
      <c r="B1264" s="5" t="s">
        <v>2526</v>
      </c>
      <c r="C1264" s="5" t="s">
        <v>2527</v>
      </c>
    </row>
    <row r="1265" s="1" customFormat="1" ht="18" customHeight="1" spans="1:3">
      <c r="A1265" s="4">
        <f t="shared" si="19"/>
        <v>1263</v>
      </c>
      <c r="B1265" s="5" t="s">
        <v>2528</v>
      </c>
      <c r="C1265" s="5" t="s">
        <v>2529</v>
      </c>
    </row>
    <row r="1266" s="1" customFormat="1" ht="18" customHeight="1" spans="1:3">
      <c r="A1266" s="4">
        <f t="shared" si="19"/>
        <v>1264</v>
      </c>
      <c r="B1266" s="5" t="s">
        <v>2530</v>
      </c>
      <c r="C1266" s="5" t="s">
        <v>2531</v>
      </c>
    </row>
    <row r="1267" s="1" customFormat="1" ht="18" customHeight="1" spans="1:3">
      <c r="A1267" s="4">
        <f t="shared" si="19"/>
        <v>1265</v>
      </c>
      <c r="B1267" s="5" t="s">
        <v>2532</v>
      </c>
      <c r="C1267" s="5" t="s">
        <v>2533</v>
      </c>
    </row>
    <row r="1268" s="1" customFormat="1" ht="18" customHeight="1" spans="1:3">
      <c r="A1268" s="4">
        <f t="shared" si="19"/>
        <v>1266</v>
      </c>
      <c r="B1268" s="5" t="s">
        <v>2534</v>
      </c>
      <c r="C1268" s="5" t="s">
        <v>2535</v>
      </c>
    </row>
    <row r="1269" s="1" customFormat="1" ht="18" customHeight="1" spans="1:3">
      <c r="A1269" s="4">
        <f t="shared" si="19"/>
        <v>1267</v>
      </c>
      <c r="B1269" s="5" t="s">
        <v>2536</v>
      </c>
      <c r="C1269" s="5" t="s">
        <v>2537</v>
      </c>
    </row>
    <row r="1270" s="1" customFormat="1" ht="18" customHeight="1" spans="1:3">
      <c r="A1270" s="4">
        <f t="shared" si="19"/>
        <v>1268</v>
      </c>
      <c r="B1270" s="5" t="s">
        <v>2538</v>
      </c>
      <c r="C1270" s="5" t="s">
        <v>2539</v>
      </c>
    </row>
    <row r="1271" s="1" customFormat="1" ht="18" customHeight="1" spans="1:3">
      <c r="A1271" s="4">
        <f t="shared" si="19"/>
        <v>1269</v>
      </c>
      <c r="B1271" s="5" t="s">
        <v>2540</v>
      </c>
      <c r="C1271" s="5" t="s">
        <v>2541</v>
      </c>
    </row>
    <row r="1272" s="1" customFormat="1" ht="18" customHeight="1" spans="1:3">
      <c r="A1272" s="4">
        <f t="shared" si="19"/>
        <v>1270</v>
      </c>
      <c r="B1272" s="5" t="s">
        <v>2542</v>
      </c>
      <c r="C1272" s="5" t="s">
        <v>2543</v>
      </c>
    </row>
    <row r="1273" s="1" customFormat="1" ht="18" customHeight="1" spans="1:3">
      <c r="A1273" s="4">
        <f t="shared" si="19"/>
        <v>1271</v>
      </c>
      <c r="B1273" s="5" t="s">
        <v>2544</v>
      </c>
      <c r="C1273" s="5" t="s">
        <v>2545</v>
      </c>
    </row>
    <row r="1274" s="1" customFormat="1" ht="18" customHeight="1" spans="1:3">
      <c r="A1274" s="4">
        <f t="shared" si="19"/>
        <v>1272</v>
      </c>
      <c r="B1274" s="5" t="s">
        <v>2546</v>
      </c>
      <c r="C1274" s="5" t="s">
        <v>2547</v>
      </c>
    </row>
    <row r="1275" s="1" customFormat="1" ht="18" customHeight="1" spans="1:3">
      <c r="A1275" s="4">
        <f t="shared" si="19"/>
        <v>1273</v>
      </c>
      <c r="B1275" s="5" t="s">
        <v>2548</v>
      </c>
      <c r="C1275" s="5" t="s">
        <v>2549</v>
      </c>
    </row>
    <row r="1276" s="1" customFormat="1" ht="18" customHeight="1" spans="1:3">
      <c r="A1276" s="4">
        <f t="shared" si="19"/>
        <v>1274</v>
      </c>
      <c r="B1276" s="5" t="s">
        <v>2550</v>
      </c>
      <c r="C1276" s="5" t="s">
        <v>2551</v>
      </c>
    </row>
    <row r="1277" s="1" customFormat="1" ht="18" customHeight="1" spans="1:3">
      <c r="A1277" s="4">
        <f t="shared" si="19"/>
        <v>1275</v>
      </c>
      <c r="B1277" s="5" t="s">
        <v>2552</v>
      </c>
      <c r="C1277" s="5" t="s">
        <v>2553</v>
      </c>
    </row>
    <row r="1278" s="1" customFormat="1" ht="18" customHeight="1" spans="1:3">
      <c r="A1278" s="4">
        <f t="shared" si="19"/>
        <v>1276</v>
      </c>
      <c r="B1278" s="5" t="s">
        <v>2554</v>
      </c>
      <c r="C1278" s="5" t="s">
        <v>2555</v>
      </c>
    </row>
    <row r="1279" s="1" customFormat="1" ht="18" customHeight="1" spans="1:3">
      <c r="A1279" s="4">
        <f t="shared" si="19"/>
        <v>1277</v>
      </c>
      <c r="B1279" s="5" t="s">
        <v>2556</v>
      </c>
      <c r="C1279" s="5" t="s">
        <v>2557</v>
      </c>
    </row>
    <row r="1280" s="1" customFormat="1" ht="18" customHeight="1" spans="1:3">
      <c r="A1280" s="4">
        <f t="shared" si="19"/>
        <v>1278</v>
      </c>
      <c r="B1280" s="5" t="s">
        <v>2558</v>
      </c>
      <c r="C1280" s="5" t="s">
        <v>2559</v>
      </c>
    </row>
    <row r="1281" s="1" customFormat="1" ht="18" customHeight="1" spans="1:3">
      <c r="A1281" s="4">
        <f t="shared" si="19"/>
        <v>1279</v>
      </c>
      <c r="B1281" s="5" t="s">
        <v>2560</v>
      </c>
      <c r="C1281" s="5" t="s">
        <v>2561</v>
      </c>
    </row>
    <row r="1282" s="1" customFormat="1" ht="18" customHeight="1" spans="1:3">
      <c r="A1282" s="4">
        <f t="shared" si="19"/>
        <v>1280</v>
      </c>
      <c r="B1282" s="5" t="s">
        <v>2562</v>
      </c>
      <c r="C1282" s="5" t="s">
        <v>2563</v>
      </c>
    </row>
    <row r="1283" s="1" customFormat="1" ht="18" customHeight="1" spans="1:3">
      <c r="A1283" s="4">
        <f t="shared" ref="A1283:A1346" si="20">ROW()-2</f>
        <v>1281</v>
      </c>
      <c r="B1283" s="5" t="s">
        <v>2564</v>
      </c>
      <c r="C1283" s="5" t="s">
        <v>2565</v>
      </c>
    </row>
    <row r="1284" s="1" customFormat="1" ht="18" customHeight="1" spans="1:3">
      <c r="A1284" s="4">
        <f t="shared" si="20"/>
        <v>1282</v>
      </c>
      <c r="B1284" s="5" t="s">
        <v>2566</v>
      </c>
      <c r="C1284" s="5" t="s">
        <v>2567</v>
      </c>
    </row>
    <row r="1285" s="1" customFormat="1" ht="18" customHeight="1" spans="1:3">
      <c r="A1285" s="4">
        <f t="shared" si="20"/>
        <v>1283</v>
      </c>
      <c r="B1285" s="5" t="s">
        <v>2568</v>
      </c>
      <c r="C1285" s="5" t="s">
        <v>2569</v>
      </c>
    </row>
    <row r="1286" s="1" customFormat="1" ht="18" customHeight="1" spans="1:3">
      <c r="A1286" s="4">
        <f t="shared" si="20"/>
        <v>1284</v>
      </c>
      <c r="B1286" s="5" t="s">
        <v>2570</v>
      </c>
      <c r="C1286" s="5" t="s">
        <v>2571</v>
      </c>
    </row>
    <row r="1287" s="1" customFormat="1" ht="18" customHeight="1" spans="1:3">
      <c r="A1287" s="4">
        <f t="shared" si="20"/>
        <v>1285</v>
      </c>
      <c r="B1287" s="5" t="s">
        <v>2572</v>
      </c>
      <c r="C1287" s="5" t="s">
        <v>2573</v>
      </c>
    </row>
    <row r="1288" s="1" customFormat="1" ht="18" customHeight="1" spans="1:3">
      <c r="A1288" s="4">
        <f t="shared" si="20"/>
        <v>1286</v>
      </c>
      <c r="B1288" s="5" t="s">
        <v>2574</v>
      </c>
      <c r="C1288" s="5" t="s">
        <v>2575</v>
      </c>
    </row>
    <row r="1289" s="1" customFormat="1" ht="18" customHeight="1" spans="1:3">
      <c r="A1289" s="4">
        <f t="shared" si="20"/>
        <v>1287</v>
      </c>
      <c r="B1289" s="5" t="s">
        <v>2576</v>
      </c>
      <c r="C1289" s="5" t="s">
        <v>2577</v>
      </c>
    </row>
    <row r="1290" s="1" customFormat="1" ht="18" customHeight="1" spans="1:3">
      <c r="A1290" s="4">
        <f t="shared" si="20"/>
        <v>1288</v>
      </c>
      <c r="B1290" s="5" t="s">
        <v>2578</v>
      </c>
      <c r="C1290" s="5" t="s">
        <v>2579</v>
      </c>
    </row>
    <row r="1291" s="1" customFormat="1" ht="18" customHeight="1" spans="1:3">
      <c r="A1291" s="4">
        <f t="shared" si="20"/>
        <v>1289</v>
      </c>
      <c r="B1291" s="5" t="s">
        <v>2580</v>
      </c>
      <c r="C1291" s="5" t="s">
        <v>2581</v>
      </c>
    </row>
    <row r="1292" s="1" customFormat="1" ht="18" customHeight="1" spans="1:3">
      <c r="A1292" s="4">
        <f t="shared" si="20"/>
        <v>1290</v>
      </c>
      <c r="B1292" s="5" t="s">
        <v>2582</v>
      </c>
      <c r="C1292" s="5" t="s">
        <v>2583</v>
      </c>
    </row>
    <row r="1293" s="1" customFormat="1" ht="18" customHeight="1" spans="1:3">
      <c r="A1293" s="4">
        <f t="shared" si="20"/>
        <v>1291</v>
      </c>
      <c r="B1293" s="5" t="s">
        <v>2584</v>
      </c>
      <c r="C1293" s="5" t="s">
        <v>2585</v>
      </c>
    </row>
    <row r="1294" s="1" customFormat="1" ht="18" customHeight="1" spans="1:3">
      <c r="A1294" s="4">
        <f t="shared" si="20"/>
        <v>1292</v>
      </c>
      <c r="B1294" s="5" t="s">
        <v>2586</v>
      </c>
      <c r="C1294" s="5" t="s">
        <v>2587</v>
      </c>
    </row>
    <row r="1295" s="1" customFormat="1" ht="18" customHeight="1" spans="1:3">
      <c r="A1295" s="4">
        <f t="shared" si="20"/>
        <v>1293</v>
      </c>
      <c r="B1295" s="5" t="s">
        <v>2588</v>
      </c>
      <c r="C1295" s="5" t="s">
        <v>2589</v>
      </c>
    </row>
    <row r="1296" s="1" customFormat="1" ht="18" customHeight="1" spans="1:3">
      <c r="A1296" s="4">
        <f t="shared" si="20"/>
        <v>1294</v>
      </c>
      <c r="B1296" s="5" t="s">
        <v>2590</v>
      </c>
      <c r="C1296" s="5" t="s">
        <v>2591</v>
      </c>
    </row>
    <row r="1297" s="1" customFormat="1" ht="18" customHeight="1" spans="1:3">
      <c r="A1297" s="4">
        <f t="shared" si="20"/>
        <v>1295</v>
      </c>
      <c r="B1297" s="5" t="s">
        <v>2592</v>
      </c>
      <c r="C1297" s="5" t="s">
        <v>2593</v>
      </c>
    </row>
    <row r="1298" s="1" customFormat="1" ht="18" customHeight="1" spans="1:3">
      <c r="A1298" s="4">
        <f t="shared" si="20"/>
        <v>1296</v>
      </c>
      <c r="B1298" s="5" t="s">
        <v>2594</v>
      </c>
      <c r="C1298" s="5" t="s">
        <v>2595</v>
      </c>
    </row>
    <row r="1299" s="1" customFormat="1" ht="18" customHeight="1" spans="1:3">
      <c r="A1299" s="4">
        <f t="shared" si="20"/>
        <v>1297</v>
      </c>
      <c r="B1299" s="5" t="s">
        <v>2596</v>
      </c>
      <c r="C1299" s="5" t="s">
        <v>2597</v>
      </c>
    </row>
    <row r="1300" s="1" customFormat="1" ht="18" customHeight="1" spans="1:3">
      <c r="A1300" s="4">
        <f t="shared" si="20"/>
        <v>1298</v>
      </c>
      <c r="B1300" s="5" t="s">
        <v>2598</v>
      </c>
      <c r="C1300" s="5" t="s">
        <v>2599</v>
      </c>
    </row>
    <row r="1301" s="1" customFormat="1" ht="18" customHeight="1" spans="1:3">
      <c r="A1301" s="4">
        <f t="shared" si="20"/>
        <v>1299</v>
      </c>
      <c r="B1301" s="5" t="s">
        <v>2600</v>
      </c>
      <c r="C1301" s="5" t="s">
        <v>2601</v>
      </c>
    </row>
    <row r="1302" s="1" customFormat="1" ht="18" customHeight="1" spans="1:3">
      <c r="A1302" s="4">
        <f t="shared" si="20"/>
        <v>1300</v>
      </c>
      <c r="B1302" s="5" t="s">
        <v>2602</v>
      </c>
      <c r="C1302" s="5" t="s">
        <v>2603</v>
      </c>
    </row>
    <row r="1303" s="1" customFormat="1" ht="18" customHeight="1" spans="1:3">
      <c r="A1303" s="4">
        <f t="shared" si="20"/>
        <v>1301</v>
      </c>
      <c r="B1303" s="5" t="s">
        <v>2604</v>
      </c>
      <c r="C1303" s="5" t="s">
        <v>2605</v>
      </c>
    </row>
    <row r="1304" s="1" customFormat="1" ht="18" customHeight="1" spans="1:3">
      <c r="A1304" s="4">
        <f t="shared" si="20"/>
        <v>1302</v>
      </c>
      <c r="B1304" s="5" t="s">
        <v>2606</v>
      </c>
      <c r="C1304" s="5" t="s">
        <v>2607</v>
      </c>
    </row>
    <row r="1305" s="1" customFormat="1" ht="18" customHeight="1" spans="1:3">
      <c r="A1305" s="4">
        <f t="shared" si="20"/>
        <v>1303</v>
      </c>
      <c r="B1305" s="5" t="s">
        <v>2608</v>
      </c>
      <c r="C1305" s="5" t="s">
        <v>2609</v>
      </c>
    </row>
    <row r="1306" s="1" customFormat="1" ht="18" customHeight="1" spans="1:3">
      <c r="A1306" s="4">
        <f t="shared" si="20"/>
        <v>1304</v>
      </c>
      <c r="B1306" s="5" t="s">
        <v>2610</v>
      </c>
      <c r="C1306" s="5" t="s">
        <v>2611</v>
      </c>
    </row>
    <row r="1307" s="1" customFormat="1" ht="18" customHeight="1" spans="1:3">
      <c r="A1307" s="4">
        <f t="shared" si="20"/>
        <v>1305</v>
      </c>
      <c r="B1307" s="5" t="s">
        <v>2612</v>
      </c>
      <c r="C1307" s="5" t="s">
        <v>2613</v>
      </c>
    </row>
    <row r="1308" s="1" customFormat="1" ht="18" customHeight="1" spans="1:3">
      <c r="A1308" s="4">
        <f t="shared" si="20"/>
        <v>1306</v>
      </c>
      <c r="B1308" s="5" t="s">
        <v>2614</v>
      </c>
      <c r="C1308" s="5" t="s">
        <v>2615</v>
      </c>
    </row>
    <row r="1309" s="1" customFormat="1" ht="18" customHeight="1" spans="1:3">
      <c r="A1309" s="4">
        <f t="shared" si="20"/>
        <v>1307</v>
      </c>
      <c r="B1309" s="5" t="s">
        <v>2616</v>
      </c>
      <c r="C1309" s="5" t="s">
        <v>2617</v>
      </c>
    </row>
    <row r="1310" s="1" customFormat="1" ht="18" customHeight="1" spans="1:3">
      <c r="A1310" s="4">
        <f t="shared" si="20"/>
        <v>1308</v>
      </c>
      <c r="B1310" s="5" t="s">
        <v>2618</v>
      </c>
      <c r="C1310" s="5" t="s">
        <v>2619</v>
      </c>
    </row>
    <row r="1311" s="1" customFormat="1" ht="18" customHeight="1" spans="1:3">
      <c r="A1311" s="4">
        <f t="shared" si="20"/>
        <v>1309</v>
      </c>
      <c r="B1311" s="5" t="s">
        <v>2620</v>
      </c>
      <c r="C1311" s="5" t="s">
        <v>2621</v>
      </c>
    </row>
    <row r="1312" s="1" customFormat="1" ht="18" customHeight="1" spans="1:3">
      <c r="A1312" s="4">
        <f t="shared" si="20"/>
        <v>1310</v>
      </c>
      <c r="B1312" s="5" t="s">
        <v>2622</v>
      </c>
      <c r="C1312" s="5" t="s">
        <v>2623</v>
      </c>
    </row>
    <row r="1313" s="1" customFormat="1" ht="18" customHeight="1" spans="1:3">
      <c r="A1313" s="4">
        <f t="shared" si="20"/>
        <v>1311</v>
      </c>
      <c r="B1313" s="5" t="s">
        <v>2624</v>
      </c>
      <c r="C1313" s="5" t="s">
        <v>2625</v>
      </c>
    </row>
    <row r="1314" s="1" customFormat="1" ht="18" customHeight="1" spans="1:3">
      <c r="A1314" s="4">
        <f t="shared" si="20"/>
        <v>1312</v>
      </c>
      <c r="B1314" s="5" t="s">
        <v>2626</v>
      </c>
      <c r="C1314" s="5" t="s">
        <v>2627</v>
      </c>
    </row>
    <row r="1315" s="1" customFormat="1" ht="18" customHeight="1" spans="1:3">
      <c r="A1315" s="4">
        <f t="shared" si="20"/>
        <v>1313</v>
      </c>
      <c r="B1315" s="5" t="s">
        <v>2628</v>
      </c>
      <c r="C1315" s="5" t="s">
        <v>2629</v>
      </c>
    </row>
    <row r="1316" s="1" customFormat="1" ht="18" customHeight="1" spans="1:3">
      <c r="A1316" s="4">
        <f t="shared" si="20"/>
        <v>1314</v>
      </c>
      <c r="B1316" s="5" t="s">
        <v>2630</v>
      </c>
      <c r="C1316" s="5" t="s">
        <v>2631</v>
      </c>
    </row>
    <row r="1317" s="1" customFormat="1" ht="18" customHeight="1" spans="1:3">
      <c r="A1317" s="4">
        <f t="shared" si="20"/>
        <v>1315</v>
      </c>
      <c r="B1317" s="5" t="s">
        <v>2632</v>
      </c>
      <c r="C1317" s="5" t="s">
        <v>2633</v>
      </c>
    </row>
    <row r="1318" s="1" customFormat="1" ht="18" customHeight="1" spans="1:3">
      <c r="A1318" s="4">
        <f t="shared" si="20"/>
        <v>1316</v>
      </c>
      <c r="B1318" s="5" t="s">
        <v>2634</v>
      </c>
      <c r="C1318" s="5" t="s">
        <v>2635</v>
      </c>
    </row>
    <row r="1319" s="1" customFormat="1" ht="18" customHeight="1" spans="1:3">
      <c r="A1319" s="4">
        <f t="shared" si="20"/>
        <v>1317</v>
      </c>
      <c r="B1319" s="5" t="s">
        <v>2636</v>
      </c>
      <c r="C1319" s="5" t="s">
        <v>2637</v>
      </c>
    </row>
    <row r="1320" s="1" customFormat="1" ht="18" customHeight="1" spans="1:3">
      <c r="A1320" s="4">
        <f t="shared" si="20"/>
        <v>1318</v>
      </c>
      <c r="B1320" s="5" t="s">
        <v>2638</v>
      </c>
      <c r="C1320" s="5" t="s">
        <v>2639</v>
      </c>
    </row>
    <row r="1321" s="1" customFormat="1" ht="18" customHeight="1" spans="1:3">
      <c r="A1321" s="4">
        <f t="shared" si="20"/>
        <v>1319</v>
      </c>
      <c r="B1321" s="5" t="s">
        <v>2640</v>
      </c>
      <c r="C1321" s="5" t="s">
        <v>2641</v>
      </c>
    </row>
    <row r="1322" s="1" customFormat="1" ht="18" customHeight="1" spans="1:3">
      <c r="A1322" s="4">
        <f t="shared" si="20"/>
        <v>1320</v>
      </c>
      <c r="B1322" s="5" t="s">
        <v>2642</v>
      </c>
      <c r="C1322" s="5" t="s">
        <v>2643</v>
      </c>
    </row>
    <row r="1323" s="1" customFormat="1" ht="18" customHeight="1" spans="1:3">
      <c r="A1323" s="4">
        <f t="shared" si="20"/>
        <v>1321</v>
      </c>
      <c r="B1323" s="5" t="s">
        <v>2644</v>
      </c>
      <c r="C1323" s="5" t="s">
        <v>2645</v>
      </c>
    </row>
    <row r="1324" s="1" customFormat="1" ht="18" customHeight="1" spans="1:3">
      <c r="A1324" s="4">
        <f t="shared" si="20"/>
        <v>1322</v>
      </c>
      <c r="B1324" s="5" t="s">
        <v>2646</v>
      </c>
      <c r="C1324" s="5" t="s">
        <v>2647</v>
      </c>
    </row>
    <row r="1325" s="1" customFormat="1" ht="18" customHeight="1" spans="1:3">
      <c r="A1325" s="4">
        <f t="shared" si="20"/>
        <v>1323</v>
      </c>
      <c r="B1325" s="5" t="s">
        <v>2648</v>
      </c>
      <c r="C1325" s="5" t="s">
        <v>2649</v>
      </c>
    </row>
    <row r="1326" s="1" customFormat="1" ht="18" customHeight="1" spans="1:3">
      <c r="A1326" s="4">
        <f t="shared" si="20"/>
        <v>1324</v>
      </c>
      <c r="B1326" s="5" t="s">
        <v>2650</v>
      </c>
      <c r="C1326" s="5" t="s">
        <v>2651</v>
      </c>
    </row>
    <row r="1327" s="1" customFormat="1" ht="18" customHeight="1" spans="1:3">
      <c r="A1327" s="4">
        <f t="shared" si="20"/>
        <v>1325</v>
      </c>
      <c r="B1327" s="5" t="s">
        <v>2652</v>
      </c>
      <c r="C1327" s="5" t="s">
        <v>2653</v>
      </c>
    </row>
    <row r="1328" s="1" customFormat="1" ht="18" customHeight="1" spans="1:3">
      <c r="A1328" s="4">
        <f t="shared" si="20"/>
        <v>1326</v>
      </c>
      <c r="B1328" s="5" t="s">
        <v>2654</v>
      </c>
      <c r="C1328" s="5" t="s">
        <v>2655</v>
      </c>
    </row>
    <row r="1329" s="1" customFormat="1" ht="18" customHeight="1" spans="1:3">
      <c r="A1329" s="4">
        <f t="shared" si="20"/>
        <v>1327</v>
      </c>
      <c r="B1329" s="5" t="s">
        <v>2656</v>
      </c>
      <c r="C1329" s="5" t="s">
        <v>2657</v>
      </c>
    </row>
    <row r="1330" s="1" customFormat="1" ht="18" customHeight="1" spans="1:3">
      <c r="A1330" s="4">
        <f t="shared" si="20"/>
        <v>1328</v>
      </c>
      <c r="B1330" s="5" t="s">
        <v>2658</v>
      </c>
      <c r="C1330" s="5" t="s">
        <v>2659</v>
      </c>
    </row>
    <row r="1331" s="1" customFormat="1" ht="18" customHeight="1" spans="1:3">
      <c r="A1331" s="4">
        <f t="shared" si="20"/>
        <v>1329</v>
      </c>
      <c r="B1331" s="5" t="s">
        <v>2660</v>
      </c>
      <c r="C1331" s="5" t="s">
        <v>2661</v>
      </c>
    </row>
    <row r="1332" s="1" customFormat="1" ht="18" customHeight="1" spans="1:3">
      <c r="A1332" s="4">
        <f t="shared" si="20"/>
        <v>1330</v>
      </c>
      <c r="B1332" s="5" t="s">
        <v>2662</v>
      </c>
      <c r="C1332" s="5" t="s">
        <v>2663</v>
      </c>
    </row>
    <row r="1333" s="1" customFormat="1" ht="18" customHeight="1" spans="1:3">
      <c r="A1333" s="4">
        <f t="shared" si="20"/>
        <v>1331</v>
      </c>
      <c r="B1333" s="5" t="s">
        <v>2664</v>
      </c>
      <c r="C1333" s="5" t="s">
        <v>2665</v>
      </c>
    </row>
    <row r="1334" s="1" customFormat="1" ht="18" customHeight="1" spans="1:3">
      <c r="A1334" s="4">
        <f t="shared" si="20"/>
        <v>1332</v>
      </c>
      <c r="B1334" s="5" t="s">
        <v>2666</v>
      </c>
      <c r="C1334" s="5" t="s">
        <v>2667</v>
      </c>
    </row>
    <row r="1335" s="1" customFormat="1" ht="18" customHeight="1" spans="1:3">
      <c r="A1335" s="4">
        <f t="shared" si="20"/>
        <v>1333</v>
      </c>
      <c r="B1335" s="5" t="s">
        <v>2668</v>
      </c>
      <c r="C1335" s="5" t="s">
        <v>2669</v>
      </c>
    </row>
    <row r="1336" s="1" customFormat="1" ht="18" customHeight="1" spans="1:3">
      <c r="A1336" s="4">
        <f t="shared" si="20"/>
        <v>1334</v>
      </c>
      <c r="B1336" s="5" t="s">
        <v>2670</v>
      </c>
      <c r="C1336" s="5" t="s">
        <v>2671</v>
      </c>
    </row>
    <row r="1337" s="1" customFormat="1" ht="18" customHeight="1" spans="1:3">
      <c r="A1337" s="4">
        <f t="shared" si="20"/>
        <v>1335</v>
      </c>
      <c r="B1337" s="5" t="s">
        <v>2672</v>
      </c>
      <c r="C1337" s="5" t="s">
        <v>2673</v>
      </c>
    </row>
    <row r="1338" s="1" customFormat="1" ht="18" customHeight="1" spans="1:3">
      <c r="A1338" s="4">
        <f t="shared" si="20"/>
        <v>1336</v>
      </c>
      <c r="B1338" s="5" t="s">
        <v>2674</v>
      </c>
      <c r="C1338" s="5" t="s">
        <v>2675</v>
      </c>
    </row>
    <row r="1339" s="1" customFormat="1" ht="18" customHeight="1" spans="1:3">
      <c r="A1339" s="4">
        <f t="shared" si="20"/>
        <v>1337</v>
      </c>
      <c r="B1339" s="5" t="s">
        <v>2676</v>
      </c>
      <c r="C1339" s="5" t="s">
        <v>2677</v>
      </c>
    </row>
    <row r="1340" s="1" customFormat="1" ht="18" customHeight="1" spans="1:3">
      <c r="A1340" s="4">
        <f t="shared" si="20"/>
        <v>1338</v>
      </c>
      <c r="B1340" s="5" t="s">
        <v>2678</v>
      </c>
      <c r="C1340" s="5" t="s">
        <v>2679</v>
      </c>
    </row>
    <row r="1341" s="1" customFormat="1" ht="18" customHeight="1" spans="1:3">
      <c r="A1341" s="4">
        <f t="shared" si="20"/>
        <v>1339</v>
      </c>
      <c r="B1341" s="5" t="s">
        <v>2680</v>
      </c>
      <c r="C1341" s="5" t="s">
        <v>2681</v>
      </c>
    </row>
    <row r="1342" s="1" customFormat="1" ht="18" customHeight="1" spans="1:3">
      <c r="A1342" s="4">
        <f t="shared" si="20"/>
        <v>1340</v>
      </c>
      <c r="B1342" s="5" t="s">
        <v>2682</v>
      </c>
      <c r="C1342" s="5" t="s">
        <v>2683</v>
      </c>
    </row>
    <row r="1343" s="1" customFormat="1" ht="18" customHeight="1" spans="1:3">
      <c r="A1343" s="4">
        <f t="shared" si="20"/>
        <v>1341</v>
      </c>
      <c r="B1343" s="5" t="s">
        <v>2684</v>
      </c>
      <c r="C1343" s="5" t="s">
        <v>2685</v>
      </c>
    </row>
    <row r="1344" s="1" customFormat="1" ht="18" customHeight="1" spans="1:3">
      <c r="A1344" s="4">
        <f t="shared" si="20"/>
        <v>1342</v>
      </c>
      <c r="B1344" s="5" t="s">
        <v>2686</v>
      </c>
      <c r="C1344" s="5" t="s">
        <v>2687</v>
      </c>
    </row>
    <row r="1345" s="1" customFormat="1" ht="18" customHeight="1" spans="1:3">
      <c r="A1345" s="4">
        <f t="shared" si="20"/>
        <v>1343</v>
      </c>
      <c r="B1345" s="5" t="s">
        <v>2688</v>
      </c>
      <c r="C1345" s="5" t="s">
        <v>2689</v>
      </c>
    </row>
    <row r="1346" s="1" customFormat="1" ht="18" customHeight="1" spans="1:3">
      <c r="A1346" s="4">
        <f t="shared" si="20"/>
        <v>1344</v>
      </c>
      <c r="B1346" s="5" t="s">
        <v>2690</v>
      </c>
      <c r="C1346" s="5" t="s">
        <v>2691</v>
      </c>
    </row>
    <row r="1347" s="1" customFormat="1" ht="18" customHeight="1" spans="1:3">
      <c r="A1347" s="4">
        <f t="shared" ref="A1347:A1410" si="21">ROW()-2</f>
        <v>1345</v>
      </c>
      <c r="B1347" s="5" t="s">
        <v>2692</v>
      </c>
      <c r="C1347" s="5" t="s">
        <v>2693</v>
      </c>
    </row>
    <row r="1348" s="1" customFormat="1" ht="18" customHeight="1" spans="1:3">
      <c r="A1348" s="4">
        <f t="shared" si="21"/>
        <v>1346</v>
      </c>
      <c r="B1348" s="5" t="s">
        <v>2694</v>
      </c>
      <c r="C1348" s="5" t="s">
        <v>2695</v>
      </c>
    </row>
    <row r="1349" s="1" customFormat="1" ht="18" customHeight="1" spans="1:3">
      <c r="A1349" s="4">
        <f t="shared" si="21"/>
        <v>1347</v>
      </c>
      <c r="B1349" s="5" t="s">
        <v>2696</v>
      </c>
      <c r="C1349" s="5" t="s">
        <v>2697</v>
      </c>
    </row>
    <row r="1350" s="1" customFormat="1" ht="18" customHeight="1" spans="1:3">
      <c r="A1350" s="4">
        <f t="shared" si="21"/>
        <v>1348</v>
      </c>
      <c r="B1350" s="5" t="s">
        <v>2698</v>
      </c>
      <c r="C1350" s="5" t="s">
        <v>2699</v>
      </c>
    </row>
    <row r="1351" s="1" customFormat="1" ht="18" customHeight="1" spans="1:3">
      <c r="A1351" s="4">
        <f t="shared" si="21"/>
        <v>1349</v>
      </c>
      <c r="B1351" s="5" t="s">
        <v>2700</v>
      </c>
      <c r="C1351" s="5" t="s">
        <v>2701</v>
      </c>
    </row>
    <row r="1352" s="1" customFormat="1" ht="18" customHeight="1" spans="1:3">
      <c r="A1352" s="4">
        <f t="shared" si="21"/>
        <v>1350</v>
      </c>
      <c r="B1352" s="5" t="s">
        <v>2702</v>
      </c>
      <c r="C1352" s="5" t="s">
        <v>2703</v>
      </c>
    </row>
    <row r="1353" s="1" customFormat="1" ht="18" customHeight="1" spans="1:3">
      <c r="A1353" s="4">
        <f t="shared" si="21"/>
        <v>1351</v>
      </c>
      <c r="B1353" s="5" t="s">
        <v>2704</v>
      </c>
      <c r="C1353" s="5" t="s">
        <v>2705</v>
      </c>
    </row>
    <row r="1354" s="1" customFormat="1" ht="18" customHeight="1" spans="1:3">
      <c r="A1354" s="4">
        <f t="shared" si="21"/>
        <v>1352</v>
      </c>
      <c r="B1354" s="5" t="s">
        <v>2706</v>
      </c>
      <c r="C1354" s="5" t="s">
        <v>2707</v>
      </c>
    </row>
    <row r="1355" s="1" customFormat="1" ht="18" customHeight="1" spans="1:3">
      <c r="A1355" s="4">
        <f t="shared" si="21"/>
        <v>1353</v>
      </c>
      <c r="B1355" s="5" t="s">
        <v>2708</v>
      </c>
      <c r="C1355" s="5" t="s">
        <v>2709</v>
      </c>
    </row>
    <row r="1356" s="1" customFormat="1" ht="18" customHeight="1" spans="1:3">
      <c r="A1356" s="4">
        <f t="shared" si="21"/>
        <v>1354</v>
      </c>
      <c r="B1356" s="5" t="s">
        <v>2710</v>
      </c>
      <c r="C1356" s="5" t="s">
        <v>2711</v>
      </c>
    </row>
    <row r="1357" s="1" customFormat="1" ht="18" customHeight="1" spans="1:3">
      <c r="A1357" s="4">
        <f t="shared" si="21"/>
        <v>1355</v>
      </c>
      <c r="B1357" s="5" t="s">
        <v>2712</v>
      </c>
      <c r="C1357" s="5" t="s">
        <v>2713</v>
      </c>
    </row>
    <row r="1358" s="1" customFormat="1" ht="18" customHeight="1" spans="1:3">
      <c r="A1358" s="4">
        <f t="shared" si="21"/>
        <v>1356</v>
      </c>
      <c r="B1358" s="5" t="s">
        <v>2714</v>
      </c>
      <c r="C1358" s="5" t="s">
        <v>2715</v>
      </c>
    </row>
    <row r="1359" s="1" customFormat="1" ht="18" customHeight="1" spans="1:3">
      <c r="A1359" s="4">
        <f t="shared" si="21"/>
        <v>1357</v>
      </c>
      <c r="B1359" s="5" t="s">
        <v>2716</v>
      </c>
      <c r="C1359" s="5" t="s">
        <v>2717</v>
      </c>
    </row>
    <row r="1360" s="1" customFormat="1" ht="18" customHeight="1" spans="1:3">
      <c r="A1360" s="4">
        <f t="shared" si="21"/>
        <v>1358</v>
      </c>
      <c r="B1360" s="5" t="s">
        <v>2718</v>
      </c>
      <c r="C1360" s="5" t="s">
        <v>2719</v>
      </c>
    </row>
    <row r="1361" s="1" customFormat="1" ht="18" customHeight="1" spans="1:3">
      <c r="A1361" s="4">
        <f t="shared" si="21"/>
        <v>1359</v>
      </c>
      <c r="B1361" s="5" t="s">
        <v>2720</v>
      </c>
      <c r="C1361" s="5" t="s">
        <v>2721</v>
      </c>
    </row>
    <row r="1362" s="1" customFormat="1" ht="18" customHeight="1" spans="1:3">
      <c r="A1362" s="4">
        <f t="shared" si="21"/>
        <v>1360</v>
      </c>
      <c r="B1362" s="5" t="s">
        <v>2722</v>
      </c>
      <c r="C1362" s="5" t="s">
        <v>2723</v>
      </c>
    </row>
    <row r="1363" s="1" customFormat="1" ht="18" customHeight="1" spans="1:3">
      <c r="A1363" s="4">
        <f t="shared" si="21"/>
        <v>1361</v>
      </c>
      <c r="B1363" s="5" t="s">
        <v>2724</v>
      </c>
      <c r="C1363" s="5" t="s">
        <v>2725</v>
      </c>
    </row>
    <row r="1364" s="1" customFormat="1" ht="18" customHeight="1" spans="1:3">
      <c r="A1364" s="4">
        <f t="shared" si="21"/>
        <v>1362</v>
      </c>
      <c r="B1364" s="5" t="s">
        <v>2726</v>
      </c>
      <c r="C1364" s="5" t="s">
        <v>2727</v>
      </c>
    </row>
    <row r="1365" s="1" customFormat="1" ht="18" customHeight="1" spans="1:3">
      <c r="A1365" s="4">
        <f t="shared" si="21"/>
        <v>1363</v>
      </c>
      <c r="B1365" s="5" t="s">
        <v>2728</v>
      </c>
      <c r="C1365" s="5" t="s">
        <v>2729</v>
      </c>
    </row>
    <row r="1366" s="1" customFormat="1" ht="18" customHeight="1" spans="1:3">
      <c r="A1366" s="4">
        <f t="shared" si="21"/>
        <v>1364</v>
      </c>
      <c r="B1366" s="5" t="s">
        <v>2730</v>
      </c>
      <c r="C1366" s="5" t="s">
        <v>2731</v>
      </c>
    </row>
    <row r="1367" s="1" customFormat="1" ht="18" customHeight="1" spans="1:3">
      <c r="A1367" s="4">
        <f t="shared" si="21"/>
        <v>1365</v>
      </c>
      <c r="B1367" s="5" t="s">
        <v>2732</v>
      </c>
      <c r="C1367" s="5" t="s">
        <v>2733</v>
      </c>
    </row>
    <row r="1368" s="1" customFormat="1" ht="18" customHeight="1" spans="1:3">
      <c r="A1368" s="4">
        <f t="shared" si="21"/>
        <v>1366</v>
      </c>
      <c r="B1368" s="5" t="s">
        <v>2734</v>
      </c>
      <c r="C1368" s="5" t="s">
        <v>2735</v>
      </c>
    </row>
    <row r="1369" s="1" customFormat="1" ht="18" customHeight="1" spans="1:3">
      <c r="A1369" s="4">
        <f t="shared" si="21"/>
        <v>1367</v>
      </c>
      <c r="B1369" s="5" t="s">
        <v>2736</v>
      </c>
      <c r="C1369" s="5" t="s">
        <v>2737</v>
      </c>
    </row>
    <row r="1370" s="1" customFormat="1" ht="18" customHeight="1" spans="1:3">
      <c r="A1370" s="4">
        <f t="shared" si="21"/>
        <v>1368</v>
      </c>
      <c r="B1370" s="5" t="s">
        <v>2738</v>
      </c>
      <c r="C1370" s="5" t="s">
        <v>2739</v>
      </c>
    </row>
    <row r="1371" s="1" customFormat="1" ht="18" customHeight="1" spans="1:3">
      <c r="A1371" s="4">
        <f t="shared" si="21"/>
        <v>1369</v>
      </c>
      <c r="B1371" s="5" t="s">
        <v>2740</v>
      </c>
      <c r="C1371" s="5" t="s">
        <v>2741</v>
      </c>
    </row>
    <row r="1372" s="1" customFormat="1" ht="18" customHeight="1" spans="1:3">
      <c r="A1372" s="4">
        <f t="shared" si="21"/>
        <v>1370</v>
      </c>
      <c r="B1372" s="5" t="s">
        <v>2742</v>
      </c>
      <c r="C1372" s="5" t="s">
        <v>2743</v>
      </c>
    </row>
    <row r="1373" s="1" customFormat="1" ht="18" customHeight="1" spans="1:3">
      <c r="A1373" s="4">
        <f t="shared" si="21"/>
        <v>1371</v>
      </c>
      <c r="B1373" s="5" t="s">
        <v>2744</v>
      </c>
      <c r="C1373" s="5" t="s">
        <v>2745</v>
      </c>
    </row>
    <row r="1374" s="1" customFormat="1" ht="18" customHeight="1" spans="1:3">
      <c r="A1374" s="4">
        <f t="shared" si="21"/>
        <v>1372</v>
      </c>
      <c r="B1374" s="5" t="s">
        <v>2746</v>
      </c>
      <c r="C1374" s="5" t="s">
        <v>2747</v>
      </c>
    </row>
    <row r="1375" s="1" customFormat="1" ht="18" customHeight="1" spans="1:3">
      <c r="A1375" s="4">
        <f t="shared" si="21"/>
        <v>1373</v>
      </c>
      <c r="B1375" s="5" t="s">
        <v>2748</v>
      </c>
      <c r="C1375" s="5" t="s">
        <v>2749</v>
      </c>
    </row>
    <row r="1376" s="1" customFormat="1" ht="18" customHeight="1" spans="1:3">
      <c r="A1376" s="4">
        <f t="shared" si="21"/>
        <v>1374</v>
      </c>
      <c r="B1376" s="5" t="s">
        <v>2750</v>
      </c>
      <c r="C1376" s="5" t="s">
        <v>2751</v>
      </c>
    </row>
    <row r="1377" s="1" customFormat="1" ht="18" customHeight="1" spans="1:3">
      <c r="A1377" s="4">
        <f t="shared" si="21"/>
        <v>1375</v>
      </c>
      <c r="B1377" s="5" t="s">
        <v>2752</v>
      </c>
      <c r="C1377" s="5" t="s">
        <v>2753</v>
      </c>
    </row>
    <row r="1378" s="1" customFormat="1" ht="18" customHeight="1" spans="1:3">
      <c r="A1378" s="4">
        <f t="shared" si="21"/>
        <v>1376</v>
      </c>
      <c r="B1378" s="5" t="s">
        <v>2754</v>
      </c>
      <c r="C1378" s="5" t="s">
        <v>2755</v>
      </c>
    </row>
    <row r="1379" s="1" customFormat="1" ht="18" customHeight="1" spans="1:3">
      <c r="A1379" s="4">
        <f t="shared" si="21"/>
        <v>1377</v>
      </c>
      <c r="B1379" s="5" t="s">
        <v>2756</v>
      </c>
      <c r="C1379" s="5" t="s">
        <v>2757</v>
      </c>
    </row>
    <row r="1380" s="1" customFormat="1" ht="18" customHeight="1" spans="1:3">
      <c r="A1380" s="4">
        <f t="shared" si="21"/>
        <v>1378</v>
      </c>
      <c r="B1380" s="5" t="s">
        <v>2758</v>
      </c>
      <c r="C1380" s="5" t="s">
        <v>2759</v>
      </c>
    </row>
    <row r="1381" s="1" customFormat="1" ht="18" customHeight="1" spans="1:3">
      <c r="A1381" s="4">
        <f t="shared" si="21"/>
        <v>1379</v>
      </c>
      <c r="B1381" s="5" t="s">
        <v>2760</v>
      </c>
      <c r="C1381" s="5" t="s">
        <v>2761</v>
      </c>
    </row>
    <row r="1382" s="1" customFormat="1" ht="18" customHeight="1" spans="1:3">
      <c r="A1382" s="4">
        <f t="shared" si="21"/>
        <v>1380</v>
      </c>
      <c r="B1382" s="5" t="s">
        <v>2762</v>
      </c>
      <c r="C1382" s="5" t="s">
        <v>2763</v>
      </c>
    </row>
    <row r="1383" s="1" customFormat="1" ht="18" customHeight="1" spans="1:3">
      <c r="A1383" s="4">
        <f t="shared" si="21"/>
        <v>1381</v>
      </c>
      <c r="B1383" s="5" t="s">
        <v>2764</v>
      </c>
      <c r="C1383" s="5" t="s">
        <v>2765</v>
      </c>
    </row>
    <row r="1384" s="1" customFormat="1" ht="18" customHeight="1" spans="1:3">
      <c r="A1384" s="4">
        <f t="shared" si="21"/>
        <v>1382</v>
      </c>
      <c r="B1384" s="5" t="s">
        <v>2766</v>
      </c>
      <c r="C1384" s="5" t="s">
        <v>2767</v>
      </c>
    </row>
    <row r="1385" s="1" customFormat="1" ht="18" customHeight="1" spans="1:3">
      <c r="A1385" s="4">
        <f t="shared" si="21"/>
        <v>1383</v>
      </c>
      <c r="B1385" s="5" t="s">
        <v>2768</v>
      </c>
      <c r="C1385" s="5" t="s">
        <v>2769</v>
      </c>
    </row>
    <row r="1386" s="1" customFormat="1" ht="18" customHeight="1" spans="1:3">
      <c r="A1386" s="4">
        <f t="shared" si="21"/>
        <v>1384</v>
      </c>
      <c r="B1386" s="5" t="s">
        <v>2770</v>
      </c>
      <c r="C1386" s="5" t="s">
        <v>2771</v>
      </c>
    </row>
    <row r="1387" s="1" customFormat="1" ht="18" customHeight="1" spans="1:3">
      <c r="A1387" s="4">
        <f t="shared" si="21"/>
        <v>1385</v>
      </c>
      <c r="B1387" s="5" t="s">
        <v>2772</v>
      </c>
      <c r="C1387" s="5" t="s">
        <v>2773</v>
      </c>
    </row>
    <row r="1388" s="1" customFormat="1" ht="18" customHeight="1" spans="1:3">
      <c r="A1388" s="4">
        <f t="shared" si="21"/>
        <v>1386</v>
      </c>
      <c r="B1388" s="5" t="s">
        <v>2774</v>
      </c>
      <c r="C1388" s="5" t="s">
        <v>2775</v>
      </c>
    </row>
    <row r="1389" s="1" customFormat="1" ht="18" customHeight="1" spans="1:3">
      <c r="A1389" s="4">
        <f t="shared" si="21"/>
        <v>1387</v>
      </c>
      <c r="B1389" s="5" t="s">
        <v>2776</v>
      </c>
      <c r="C1389" s="5" t="s">
        <v>2777</v>
      </c>
    </row>
    <row r="1390" s="1" customFormat="1" ht="18" customHeight="1" spans="1:3">
      <c r="A1390" s="4">
        <f t="shared" si="21"/>
        <v>1388</v>
      </c>
      <c r="B1390" s="5" t="s">
        <v>2778</v>
      </c>
      <c r="C1390" s="5" t="s">
        <v>2779</v>
      </c>
    </row>
    <row r="1391" s="1" customFormat="1" ht="18" customHeight="1" spans="1:3">
      <c r="A1391" s="4">
        <f t="shared" si="21"/>
        <v>1389</v>
      </c>
      <c r="B1391" s="5" t="s">
        <v>2780</v>
      </c>
      <c r="C1391" s="5" t="s">
        <v>2781</v>
      </c>
    </row>
    <row r="1392" s="1" customFormat="1" ht="18" customHeight="1" spans="1:3">
      <c r="A1392" s="4">
        <f t="shared" si="21"/>
        <v>1390</v>
      </c>
      <c r="B1392" s="5" t="s">
        <v>2782</v>
      </c>
      <c r="C1392" s="5" t="s">
        <v>2783</v>
      </c>
    </row>
    <row r="1393" s="1" customFormat="1" ht="18" customHeight="1" spans="1:3">
      <c r="A1393" s="4">
        <f t="shared" si="21"/>
        <v>1391</v>
      </c>
      <c r="B1393" s="5" t="s">
        <v>2784</v>
      </c>
      <c r="C1393" s="5" t="s">
        <v>2785</v>
      </c>
    </row>
    <row r="1394" s="1" customFormat="1" ht="18" customHeight="1" spans="1:3">
      <c r="A1394" s="4">
        <f t="shared" si="21"/>
        <v>1392</v>
      </c>
      <c r="B1394" s="5" t="s">
        <v>2786</v>
      </c>
      <c r="C1394" s="5" t="s">
        <v>2787</v>
      </c>
    </row>
    <row r="1395" s="1" customFormat="1" ht="18" customHeight="1" spans="1:3">
      <c r="A1395" s="4">
        <f t="shared" si="21"/>
        <v>1393</v>
      </c>
      <c r="B1395" s="5" t="s">
        <v>2788</v>
      </c>
      <c r="C1395" s="5" t="s">
        <v>2789</v>
      </c>
    </row>
    <row r="1396" s="1" customFormat="1" ht="18" customHeight="1" spans="1:3">
      <c r="A1396" s="4">
        <f t="shared" si="21"/>
        <v>1394</v>
      </c>
      <c r="B1396" s="5" t="s">
        <v>2790</v>
      </c>
      <c r="C1396" s="5" t="s">
        <v>2791</v>
      </c>
    </row>
    <row r="1397" s="1" customFormat="1" ht="18" customHeight="1" spans="1:3">
      <c r="A1397" s="4">
        <f t="shared" si="21"/>
        <v>1395</v>
      </c>
      <c r="B1397" s="5" t="s">
        <v>2792</v>
      </c>
      <c r="C1397" s="5" t="s">
        <v>2793</v>
      </c>
    </row>
    <row r="1398" s="1" customFormat="1" ht="18" customHeight="1" spans="1:3">
      <c r="A1398" s="4">
        <f t="shared" si="21"/>
        <v>1396</v>
      </c>
      <c r="B1398" s="5" t="s">
        <v>2794</v>
      </c>
      <c r="C1398" s="5" t="s">
        <v>2795</v>
      </c>
    </row>
    <row r="1399" s="1" customFormat="1" ht="18" customHeight="1" spans="1:3">
      <c r="A1399" s="4">
        <f t="shared" si="21"/>
        <v>1397</v>
      </c>
      <c r="B1399" s="5" t="s">
        <v>2796</v>
      </c>
      <c r="C1399" s="5" t="s">
        <v>2797</v>
      </c>
    </row>
    <row r="1400" s="1" customFormat="1" ht="18" customHeight="1" spans="1:3">
      <c r="A1400" s="4">
        <f t="shared" si="21"/>
        <v>1398</v>
      </c>
      <c r="B1400" s="5" t="s">
        <v>2798</v>
      </c>
      <c r="C1400" s="5" t="s">
        <v>2799</v>
      </c>
    </row>
    <row r="1401" s="1" customFormat="1" ht="18" customHeight="1" spans="1:3">
      <c r="A1401" s="4">
        <f t="shared" si="21"/>
        <v>1399</v>
      </c>
      <c r="B1401" s="5" t="s">
        <v>2800</v>
      </c>
      <c r="C1401" s="5" t="s">
        <v>2801</v>
      </c>
    </row>
    <row r="1402" s="1" customFormat="1" ht="18" customHeight="1" spans="1:3">
      <c r="A1402" s="4">
        <f t="shared" si="21"/>
        <v>1400</v>
      </c>
      <c r="B1402" s="5" t="s">
        <v>2802</v>
      </c>
      <c r="C1402" s="5" t="s">
        <v>2803</v>
      </c>
    </row>
    <row r="1403" s="1" customFormat="1" ht="18" customHeight="1" spans="1:3">
      <c r="A1403" s="4">
        <f t="shared" si="21"/>
        <v>1401</v>
      </c>
      <c r="B1403" s="5" t="s">
        <v>2804</v>
      </c>
      <c r="C1403" s="5" t="s">
        <v>2805</v>
      </c>
    </row>
    <row r="1404" s="1" customFormat="1" ht="18" customHeight="1" spans="1:3">
      <c r="A1404" s="4">
        <f t="shared" si="21"/>
        <v>1402</v>
      </c>
      <c r="B1404" s="5" t="s">
        <v>2806</v>
      </c>
      <c r="C1404" s="5" t="s">
        <v>2807</v>
      </c>
    </row>
    <row r="1405" s="1" customFormat="1" ht="18" customHeight="1" spans="1:3">
      <c r="A1405" s="4">
        <f t="shared" si="21"/>
        <v>1403</v>
      </c>
      <c r="B1405" s="5" t="s">
        <v>2808</v>
      </c>
      <c r="C1405" s="5" t="s">
        <v>2809</v>
      </c>
    </row>
    <row r="1406" s="1" customFormat="1" ht="18" customHeight="1" spans="1:3">
      <c r="A1406" s="4">
        <f t="shared" si="21"/>
        <v>1404</v>
      </c>
      <c r="B1406" s="5" t="s">
        <v>2810</v>
      </c>
      <c r="C1406" s="5" t="s">
        <v>2811</v>
      </c>
    </row>
    <row r="1407" s="1" customFormat="1" ht="18" customHeight="1" spans="1:3">
      <c r="A1407" s="4">
        <f t="shared" si="21"/>
        <v>1405</v>
      </c>
      <c r="B1407" s="5" t="s">
        <v>2812</v>
      </c>
      <c r="C1407" s="5" t="s">
        <v>2813</v>
      </c>
    </row>
    <row r="1408" s="1" customFormat="1" ht="18" customHeight="1" spans="1:3">
      <c r="A1408" s="4">
        <f t="shared" si="21"/>
        <v>1406</v>
      </c>
      <c r="B1408" s="5" t="s">
        <v>2814</v>
      </c>
      <c r="C1408" s="5" t="s">
        <v>2815</v>
      </c>
    </row>
    <row r="1409" s="1" customFormat="1" ht="18" customHeight="1" spans="1:3">
      <c r="A1409" s="4">
        <f t="shared" si="21"/>
        <v>1407</v>
      </c>
      <c r="B1409" s="5" t="s">
        <v>2816</v>
      </c>
      <c r="C1409" s="5" t="s">
        <v>2817</v>
      </c>
    </row>
    <row r="1410" s="1" customFormat="1" ht="18" customHeight="1" spans="1:3">
      <c r="A1410" s="4">
        <f t="shared" si="21"/>
        <v>1408</v>
      </c>
      <c r="B1410" s="5" t="s">
        <v>2818</v>
      </c>
      <c r="C1410" s="5" t="s">
        <v>2819</v>
      </c>
    </row>
    <row r="1411" s="1" customFormat="1" ht="18" customHeight="1" spans="1:3">
      <c r="A1411" s="4">
        <f t="shared" ref="A1411:A1474" si="22">ROW()-2</f>
        <v>1409</v>
      </c>
      <c r="B1411" s="5" t="s">
        <v>2820</v>
      </c>
      <c r="C1411" s="5" t="s">
        <v>2821</v>
      </c>
    </row>
    <row r="1412" s="1" customFormat="1" ht="18" customHeight="1" spans="1:3">
      <c r="A1412" s="4">
        <f t="shared" si="22"/>
        <v>1410</v>
      </c>
      <c r="B1412" s="5" t="s">
        <v>2822</v>
      </c>
      <c r="C1412" s="5" t="s">
        <v>2823</v>
      </c>
    </row>
    <row r="1413" s="1" customFormat="1" ht="18" customHeight="1" spans="1:3">
      <c r="A1413" s="4">
        <f t="shared" si="22"/>
        <v>1411</v>
      </c>
      <c r="B1413" s="5" t="s">
        <v>2824</v>
      </c>
      <c r="C1413" s="5" t="s">
        <v>2825</v>
      </c>
    </row>
    <row r="1414" s="1" customFormat="1" ht="18" customHeight="1" spans="1:3">
      <c r="A1414" s="4">
        <f t="shared" si="22"/>
        <v>1412</v>
      </c>
      <c r="B1414" s="5" t="s">
        <v>2826</v>
      </c>
      <c r="C1414" s="5" t="s">
        <v>2827</v>
      </c>
    </row>
    <row r="1415" s="1" customFormat="1" ht="18" customHeight="1" spans="1:3">
      <c r="A1415" s="4">
        <f t="shared" si="22"/>
        <v>1413</v>
      </c>
      <c r="B1415" s="5" t="s">
        <v>2828</v>
      </c>
      <c r="C1415" s="5" t="s">
        <v>2829</v>
      </c>
    </row>
    <row r="1416" s="1" customFormat="1" ht="18" customHeight="1" spans="1:3">
      <c r="A1416" s="4">
        <f t="shared" si="22"/>
        <v>1414</v>
      </c>
      <c r="B1416" s="5" t="s">
        <v>2830</v>
      </c>
      <c r="C1416" s="5" t="s">
        <v>2831</v>
      </c>
    </row>
    <row r="1417" s="1" customFormat="1" ht="18" customHeight="1" spans="1:3">
      <c r="A1417" s="4">
        <f t="shared" si="22"/>
        <v>1415</v>
      </c>
      <c r="B1417" s="5" t="s">
        <v>2832</v>
      </c>
      <c r="C1417" s="5" t="s">
        <v>2833</v>
      </c>
    </row>
    <row r="1418" s="1" customFormat="1" ht="18" customHeight="1" spans="1:3">
      <c r="A1418" s="4">
        <f t="shared" si="22"/>
        <v>1416</v>
      </c>
      <c r="B1418" s="5" t="s">
        <v>2834</v>
      </c>
      <c r="C1418" s="5" t="s">
        <v>2835</v>
      </c>
    </row>
    <row r="1419" s="1" customFormat="1" ht="18" customHeight="1" spans="1:3">
      <c r="A1419" s="4">
        <f t="shared" si="22"/>
        <v>1417</v>
      </c>
      <c r="B1419" s="5" t="s">
        <v>2836</v>
      </c>
      <c r="C1419" s="5" t="s">
        <v>2837</v>
      </c>
    </row>
    <row r="1420" s="1" customFormat="1" ht="18" customHeight="1" spans="1:3">
      <c r="A1420" s="4">
        <f t="shared" si="22"/>
        <v>1418</v>
      </c>
      <c r="B1420" s="5" t="s">
        <v>2838</v>
      </c>
      <c r="C1420" s="5" t="s">
        <v>2839</v>
      </c>
    </row>
    <row r="1421" s="1" customFormat="1" ht="18" customHeight="1" spans="1:3">
      <c r="A1421" s="4">
        <f t="shared" si="22"/>
        <v>1419</v>
      </c>
      <c r="B1421" s="5" t="s">
        <v>2840</v>
      </c>
      <c r="C1421" s="5" t="s">
        <v>2841</v>
      </c>
    </row>
    <row r="1422" s="1" customFormat="1" ht="18" customHeight="1" spans="1:3">
      <c r="A1422" s="4">
        <f t="shared" si="22"/>
        <v>1420</v>
      </c>
      <c r="B1422" s="5" t="s">
        <v>2842</v>
      </c>
      <c r="C1422" s="5" t="s">
        <v>2843</v>
      </c>
    </row>
    <row r="1423" s="1" customFormat="1" ht="18" customHeight="1" spans="1:3">
      <c r="A1423" s="4">
        <f t="shared" si="22"/>
        <v>1421</v>
      </c>
      <c r="B1423" s="5" t="s">
        <v>2844</v>
      </c>
      <c r="C1423" s="5" t="s">
        <v>2845</v>
      </c>
    </row>
    <row r="1424" s="1" customFormat="1" ht="18" customHeight="1" spans="1:3">
      <c r="A1424" s="4">
        <f t="shared" si="22"/>
        <v>1422</v>
      </c>
      <c r="B1424" s="5" t="s">
        <v>2846</v>
      </c>
      <c r="C1424" s="5" t="s">
        <v>2847</v>
      </c>
    </row>
    <row r="1425" s="1" customFormat="1" ht="18" customHeight="1" spans="1:3">
      <c r="A1425" s="4">
        <f t="shared" si="22"/>
        <v>1423</v>
      </c>
      <c r="B1425" s="5" t="s">
        <v>2848</v>
      </c>
      <c r="C1425" s="5" t="s">
        <v>2849</v>
      </c>
    </row>
    <row r="1426" s="1" customFormat="1" ht="18" customHeight="1" spans="1:3">
      <c r="A1426" s="4">
        <f t="shared" si="22"/>
        <v>1424</v>
      </c>
      <c r="B1426" s="5" t="s">
        <v>2850</v>
      </c>
      <c r="C1426" s="5" t="s">
        <v>2851</v>
      </c>
    </row>
    <row r="1427" s="1" customFormat="1" ht="18" customHeight="1" spans="1:3">
      <c r="A1427" s="4">
        <f t="shared" si="22"/>
        <v>1425</v>
      </c>
      <c r="B1427" s="5" t="s">
        <v>2852</v>
      </c>
      <c r="C1427" s="5" t="s">
        <v>2853</v>
      </c>
    </row>
    <row r="1428" s="1" customFormat="1" ht="18" customHeight="1" spans="1:3">
      <c r="A1428" s="4">
        <f t="shared" si="22"/>
        <v>1426</v>
      </c>
      <c r="B1428" s="5" t="s">
        <v>2854</v>
      </c>
      <c r="C1428" s="5" t="s">
        <v>2855</v>
      </c>
    </row>
    <row r="1429" s="1" customFormat="1" ht="18" customHeight="1" spans="1:3">
      <c r="A1429" s="4">
        <f t="shared" si="22"/>
        <v>1427</v>
      </c>
      <c r="B1429" s="5" t="s">
        <v>2856</v>
      </c>
      <c r="C1429" s="5" t="s">
        <v>2857</v>
      </c>
    </row>
    <row r="1430" s="1" customFormat="1" ht="18" customHeight="1" spans="1:3">
      <c r="A1430" s="4">
        <f t="shared" si="22"/>
        <v>1428</v>
      </c>
      <c r="B1430" s="5" t="s">
        <v>2858</v>
      </c>
      <c r="C1430" s="5" t="s">
        <v>2859</v>
      </c>
    </row>
    <row r="1431" s="1" customFormat="1" ht="18" customHeight="1" spans="1:3">
      <c r="A1431" s="4">
        <f t="shared" si="22"/>
        <v>1429</v>
      </c>
      <c r="B1431" s="5" t="s">
        <v>2860</v>
      </c>
      <c r="C1431" s="5" t="s">
        <v>2861</v>
      </c>
    </row>
    <row r="1432" s="1" customFormat="1" ht="18" customHeight="1" spans="1:3">
      <c r="A1432" s="4">
        <f t="shared" si="22"/>
        <v>1430</v>
      </c>
      <c r="B1432" s="5" t="s">
        <v>2862</v>
      </c>
      <c r="C1432" s="5" t="s">
        <v>2863</v>
      </c>
    </row>
    <row r="1433" s="1" customFormat="1" ht="18" customHeight="1" spans="1:3">
      <c r="A1433" s="4">
        <f t="shared" si="22"/>
        <v>1431</v>
      </c>
      <c r="B1433" s="5" t="s">
        <v>2864</v>
      </c>
      <c r="C1433" s="5" t="s">
        <v>2865</v>
      </c>
    </row>
    <row r="1434" s="1" customFormat="1" ht="18" customHeight="1" spans="1:3">
      <c r="A1434" s="4">
        <f t="shared" si="22"/>
        <v>1432</v>
      </c>
      <c r="B1434" s="5" t="s">
        <v>2866</v>
      </c>
      <c r="C1434" s="5" t="s">
        <v>2867</v>
      </c>
    </row>
    <row r="1435" s="1" customFormat="1" ht="18" customHeight="1" spans="1:3">
      <c r="A1435" s="4">
        <f t="shared" si="22"/>
        <v>1433</v>
      </c>
      <c r="B1435" s="5" t="s">
        <v>2868</v>
      </c>
      <c r="C1435" s="5" t="s">
        <v>2869</v>
      </c>
    </row>
    <row r="1436" s="1" customFormat="1" ht="18" customHeight="1" spans="1:3">
      <c r="A1436" s="4">
        <f t="shared" si="22"/>
        <v>1434</v>
      </c>
      <c r="B1436" s="5" t="s">
        <v>2870</v>
      </c>
      <c r="C1436" s="5" t="s">
        <v>2871</v>
      </c>
    </row>
    <row r="1437" s="1" customFormat="1" ht="18" customHeight="1" spans="1:3">
      <c r="A1437" s="4">
        <f t="shared" si="22"/>
        <v>1435</v>
      </c>
      <c r="B1437" s="5" t="s">
        <v>2872</v>
      </c>
      <c r="C1437" s="5" t="s">
        <v>2873</v>
      </c>
    </row>
    <row r="1438" s="1" customFormat="1" ht="18" customHeight="1" spans="1:3">
      <c r="A1438" s="4">
        <f t="shared" si="22"/>
        <v>1436</v>
      </c>
      <c r="B1438" s="5" t="s">
        <v>2874</v>
      </c>
      <c r="C1438" s="5" t="s">
        <v>2875</v>
      </c>
    </row>
    <row r="1439" s="1" customFormat="1" ht="18" customHeight="1" spans="1:3">
      <c r="A1439" s="4">
        <f t="shared" si="22"/>
        <v>1437</v>
      </c>
      <c r="B1439" s="5" t="s">
        <v>2876</v>
      </c>
      <c r="C1439" s="5" t="s">
        <v>2877</v>
      </c>
    </row>
    <row r="1440" s="1" customFormat="1" ht="18" customHeight="1" spans="1:3">
      <c r="A1440" s="4">
        <f t="shared" si="22"/>
        <v>1438</v>
      </c>
      <c r="B1440" s="5" t="s">
        <v>2878</v>
      </c>
      <c r="C1440" s="5" t="s">
        <v>2879</v>
      </c>
    </row>
    <row r="1441" s="1" customFormat="1" ht="18" customHeight="1" spans="1:3">
      <c r="A1441" s="4">
        <f t="shared" si="22"/>
        <v>1439</v>
      </c>
      <c r="B1441" s="5" t="s">
        <v>2880</v>
      </c>
      <c r="C1441" s="5" t="s">
        <v>2881</v>
      </c>
    </row>
    <row r="1442" s="1" customFormat="1" ht="18" customHeight="1" spans="1:3">
      <c r="A1442" s="4">
        <f t="shared" si="22"/>
        <v>1440</v>
      </c>
      <c r="B1442" s="5" t="s">
        <v>2882</v>
      </c>
      <c r="C1442" s="5" t="s">
        <v>2883</v>
      </c>
    </row>
    <row r="1443" s="1" customFormat="1" ht="18" customHeight="1" spans="1:3">
      <c r="A1443" s="4">
        <f t="shared" si="22"/>
        <v>1441</v>
      </c>
      <c r="B1443" s="5" t="s">
        <v>2884</v>
      </c>
      <c r="C1443" s="5" t="s">
        <v>2885</v>
      </c>
    </row>
    <row r="1444" s="1" customFormat="1" ht="18" customHeight="1" spans="1:3">
      <c r="A1444" s="4">
        <f t="shared" si="22"/>
        <v>1442</v>
      </c>
      <c r="B1444" s="5" t="s">
        <v>2886</v>
      </c>
      <c r="C1444" s="5" t="s">
        <v>2887</v>
      </c>
    </row>
    <row r="1445" s="1" customFormat="1" ht="18" customHeight="1" spans="1:3">
      <c r="A1445" s="4">
        <f t="shared" si="22"/>
        <v>1443</v>
      </c>
      <c r="B1445" s="5" t="s">
        <v>2888</v>
      </c>
      <c r="C1445" s="5" t="s">
        <v>2889</v>
      </c>
    </row>
    <row r="1446" s="1" customFormat="1" ht="18" customHeight="1" spans="1:3">
      <c r="A1446" s="4">
        <f t="shared" si="22"/>
        <v>1444</v>
      </c>
      <c r="B1446" s="5" t="s">
        <v>2890</v>
      </c>
      <c r="C1446" s="5" t="s">
        <v>2891</v>
      </c>
    </row>
    <row r="1447" s="1" customFormat="1" ht="18" customHeight="1" spans="1:3">
      <c r="A1447" s="4">
        <f t="shared" si="22"/>
        <v>1445</v>
      </c>
      <c r="B1447" s="5" t="s">
        <v>2892</v>
      </c>
      <c r="C1447" s="5" t="s">
        <v>2893</v>
      </c>
    </row>
    <row r="1448" s="1" customFormat="1" ht="18" customHeight="1" spans="1:3">
      <c r="A1448" s="4">
        <f t="shared" si="22"/>
        <v>1446</v>
      </c>
      <c r="B1448" s="5" t="s">
        <v>2894</v>
      </c>
      <c r="C1448" s="5" t="s">
        <v>2895</v>
      </c>
    </row>
    <row r="1449" s="1" customFormat="1" ht="18" customHeight="1" spans="1:3">
      <c r="A1449" s="4">
        <f t="shared" si="22"/>
        <v>1447</v>
      </c>
      <c r="B1449" s="5" t="s">
        <v>2896</v>
      </c>
      <c r="C1449" s="5" t="s">
        <v>2897</v>
      </c>
    </row>
    <row r="1450" s="1" customFormat="1" ht="18" customHeight="1" spans="1:3">
      <c r="A1450" s="4">
        <f t="shared" si="22"/>
        <v>1448</v>
      </c>
      <c r="B1450" s="5" t="s">
        <v>2898</v>
      </c>
      <c r="C1450" s="5" t="s">
        <v>2899</v>
      </c>
    </row>
    <row r="1451" s="1" customFormat="1" ht="18" customHeight="1" spans="1:3">
      <c r="A1451" s="4">
        <f t="shared" si="22"/>
        <v>1449</v>
      </c>
      <c r="B1451" s="5" t="s">
        <v>2900</v>
      </c>
      <c r="C1451" s="5" t="s">
        <v>2901</v>
      </c>
    </row>
    <row r="1452" s="1" customFormat="1" ht="18" customHeight="1" spans="1:3">
      <c r="A1452" s="4">
        <f t="shared" si="22"/>
        <v>1450</v>
      </c>
      <c r="B1452" s="5" t="s">
        <v>2902</v>
      </c>
      <c r="C1452" s="5" t="s">
        <v>2903</v>
      </c>
    </row>
    <row r="1453" s="1" customFormat="1" ht="18" customHeight="1" spans="1:3">
      <c r="A1453" s="4">
        <f t="shared" si="22"/>
        <v>1451</v>
      </c>
      <c r="B1453" s="5" t="s">
        <v>2904</v>
      </c>
      <c r="C1453" s="5" t="s">
        <v>2905</v>
      </c>
    </row>
    <row r="1454" s="1" customFormat="1" ht="18" customHeight="1" spans="1:3">
      <c r="A1454" s="4">
        <f t="shared" si="22"/>
        <v>1452</v>
      </c>
      <c r="B1454" s="5" t="s">
        <v>2906</v>
      </c>
      <c r="C1454" s="5" t="s">
        <v>2907</v>
      </c>
    </row>
    <row r="1455" s="1" customFormat="1" ht="18" customHeight="1" spans="1:3">
      <c r="A1455" s="4">
        <f t="shared" si="22"/>
        <v>1453</v>
      </c>
      <c r="B1455" s="5" t="s">
        <v>2908</v>
      </c>
      <c r="C1455" s="5" t="s">
        <v>2909</v>
      </c>
    </row>
    <row r="1456" s="1" customFormat="1" ht="18" customHeight="1" spans="1:3">
      <c r="A1456" s="4">
        <f t="shared" si="22"/>
        <v>1454</v>
      </c>
      <c r="B1456" s="5" t="s">
        <v>2910</v>
      </c>
      <c r="C1456" s="5" t="s">
        <v>2911</v>
      </c>
    </row>
    <row r="1457" s="1" customFormat="1" ht="18" customHeight="1" spans="1:3">
      <c r="A1457" s="4">
        <f t="shared" si="22"/>
        <v>1455</v>
      </c>
      <c r="B1457" s="5" t="s">
        <v>2912</v>
      </c>
      <c r="C1457" s="5" t="s">
        <v>2913</v>
      </c>
    </row>
    <row r="1458" s="1" customFormat="1" ht="18" customHeight="1" spans="1:3">
      <c r="A1458" s="4">
        <f t="shared" si="22"/>
        <v>1456</v>
      </c>
      <c r="B1458" s="5" t="s">
        <v>2914</v>
      </c>
      <c r="C1458" s="5" t="s">
        <v>2915</v>
      </c>
    </row>
    <row r="1459" s="1" customFormat="1" ht="18" customHeight="1" spans="1:3">
      <c r="A1459" s="4">
        <f t="shared" si="22"/>
        <v>1457</v>
      </c>
      <c r="B1459" s="5" t="s">
        <v>2916</v>
      </c>
      <c r="C1459" s="5" t="s">
        <v>2917</v>
      </c>
    </row>
    <row r="1460" s="1" customFormat="1" ht="18" customHeight="1" spans="1:3">
      <c r="A1460" s="4">
        <f t="shared" si="22"/>
        <v>1458</v>
      </c>
      <c r="B1460" s="5" t="s">
        <v>2918</v>
      </c>
      <c r="C1460" s="5" t="s">
        <v>2919</v>
      </c>
    </row>
    <row r="1461" s="1" customFormat="1" ht="18" customHeight="1" spans="1:3">
      <c r="A1461" s="4">
        <f t="shared" si="22"/>
        <v>1459</v>
      </c>
      <c r="B1461" s="5" t="s">
        <v>2920</v>
      </c>
      <c r="C1461" s="5" t="s">
        <v>2921</v>
      </c>
    </row>
    <row r="1462" s="1" customFormat="1" ht="18" customHeight="1" spans="1:3">
      <c r="A1462" s="4">
        <f t="shared" si="22"/>
        <v>1460</v>
      </c>
      <c r="B1462" s="5" t="s">
        <v>2922</v>
      </c>
      <c r="C1462" s="5" t="s">
        <v>2923</v>
      </c>
    </row>
    <row r="1463" s="1" customFormat="1" ht="18" customHeight="1" spans="1:3">
      <c r="A1463" s="4">
        <f t="shared" si="22"/>
        <v>1461</v>
      </c>
      <c r="B1463" s="5" t="s">
        <v>2924</v>
      </c>
      <c r="C1463" s="5" t="s">
        <v>2925</v>
      </c>
    </row>
    <row r="1464" s="1" customFormat="1" ht="18" customHeight="1" spans="1:3">
      <c r="A1464" s="4">
        <f t="shared" si="22"/>
        <v>1462</v>
      </c>
      <c r="B1464" s="5" t="s">
        <v>2926</v>
      </c>
      <c r="C1464" s="5" t="s">
        <v>2927</v>
      </c>
    </row>
    <row r="1465" s="1" customFormat="1" ht="18" customHeight="1" spans="1:3">
      <c r="A1465" s="4">
        <f t="shared" si="22"/>
        <v>1463</v>
      </c>
      <c r="B1465" s="5" t="s">
        <v>2928</v>
      </c>
      <c r="C1465" s="5" t="s">
        <v>2929</v>
      </c>
    </row>
    <row r="1466" s="1" customFormat="1" ht="18" customHeight="1" spans="1:3">
      <c r="A1466" s="4">
        <f t="shared" si="22"/>
        <v>1464</v>
      </c>
      <c r="B1466" s="5" t="s">
        <v>2930</v>
      </c>
      <c r="C1466" s="5" t="s">
        <v>2931</v>
      </c>
    </row>
    <row r="1467" s="1" customFormat="1" ht="18" customHeight="1" spans="1:3">
      <c r="A1467" s="4">
        <f t="shared" si="22"/>
        <v>1465</v>
      </c>
      <c r="B1467" s="5" t="s">
        <v>2932</v>
      </c>
      <c r="C1467" s="5" t="s">
        <v>2933</v>
      </c>
    </row>
    <row r="1468" s="1" customFormat="1" ht="18" customHeight="1" spans="1:3">
      <c r="A1468" s="4">
        <f t="shared" si="22"/>
        <v>1466</v>
      </c>
      <c r="B1468" s="5" t="s">
        <v>2934</v>
      </c>
      <c r="C1468" s="5" t="s">
        <v>2935</v>
      </c>
    </row>
    <row r="1469" s="1" customFormat="1" ht="18" customHeight="1" spans="1:3">
      <c r="A1469" s="4">
        <f t="shared" si="22"/>
        <v>1467</v>
      </c>
      <c r="B1469" s="5" t="s">
        <v>2936</v>
      </c>
      <c r="C1469" s="5" t="s">
        <v>2937</v>
      </c>
    </row>
    <row r="1470" s="1" customFormat="1" ht="18" customHeight="1" spans="1:3">
      <c r="A1470" s="4">
        <f t="shared" si="22"/>
        <v>1468</v>
      </c>
      <c r="B1470" s="5" t="s">
        <v>2938</v>
      </c>
      <c r="C1470" s="5" t="s">
        <v>2939</v>
      </c>
    </row>
    <row r="1471" s="1" customFormat="1" ht="18" customHeight="1" spans="1:3">
      <c r="A1471" s="4">
        <f t="shared" si="22"/>
        <v>1469</v>
      </c>
      <c r="B1471" s="5" t="s">
        <v>2940</v>
      </c>
      <c r="C1471" s="5" t="s">
        <v>2941</v>
      </c>
    </row>
    <row r="1472" s="1" customFormat="1" ht="18" customHeight="1" spans="1:3">
      <c r="A1472" s="4">
        <f t="shared" si="22"/>
        <v>1470</v>
      </c>
      <c r="B1472" s="5" t="s">
        <v>2942</v>
      </c>
      <c r="C1472" s="5" t="s">
        <v>2943</v>
      </c>
    </row>
    <row r="1473" s="1" customFormat="1" ht="18" customHeight="1" spans="1:3">
      <c r="A1473" s="4">
        <f t="shared" si="22"/>
        <v>1471</v>
      </c>
      <c r="B1473" s="5" t="s">
        <v>2944</v>
      </c>
      <c r="C1473" s="5" t="s">
        <v>2945</v>
      </c>
    </row>
    <row r="1474" s="1" customFormat="1" ht="18" customHeight="1" spans="1:3">
      <c r="A1474" s="4">
        <f t="shared" si="22"/>
        <v>1472</v>
      </c>
      <c r="B1474" s="5" t="s">
        <v>2946</v>
      </c>
      <c r="C1474" s="5" t="s">
        <v>2947</v>
      </c>
    </row>
    <row r="1475" s="1" customFormat="1" ht="18" customHeight="1" spans="1:3">
      <c r="A1475" s="4">
        <f t="shared" ref="A1475:A1538" si="23">ROW()-2</f>
        <v>1473</v>
      </c>
      <c r="B1475" s="5" t="s">
        <v>2948</v>
      </c>
      <c r="C1475" s="5" t="s">
        <v>2949</v>
      </c>
    </row>
    <row r="1476" s="1" customFormat="1" ht="18" customHeight="1" spans="1:3">
      <c r="A1476" s="4">
        <f t="shared" si="23"/>
        <v>1474</v>
      </c>
      <c r="B1476" s="5" t="s">
        <v>2950</v>
      </c>
      <c r="C1476" s="5" t="s">
        <v>2951</v>
      </c>
    </row>
    <row r="1477" s="1" customFormat="1" ht="18" customHeight="1" spans="1:3">
      <c r="A1477" s="4">
        <f t="shared" si="23"/>
        <v>1475</v>
      </c>
      <c r="B1477" s="5" t="s">
        <v>2952</v>
      </c>
      <c r="C1477" s="5" t="s">
        <v>2953</v>
      </c>
    </row>
    <row r="1478" s="1" customFormat="1" ht="18" customHeight="1" spans="1:3">
      <c r="A1478" s="4">
        <f t="shared" si="23"/>
        <v>1476</v>
      </c>
      <c r="B1478" s="5" t="s">
        <v>2954</v>
      </c>
      <c r="C1478" s="5" t="s">
        <v>2955</v>
      </c>
    </row>
    <row r="1479" s="1" customFormat="1" ht="18" customHeight="1" spans="1:3">
      <c r="A1479" s="4">
        <f t="shared" si="23"/>
        <v>1477</v>
      </c>
      <c r="B1479" s="5" t="s">
        <v>2956</v>
      </c>
      <c r="C1479" s="5" t="s">
        <v>2957</v>
      </c>
    </row>
    <row r="1480" s="1" customFormat="1" ht="18" customHeight="1" spans="1:3">
      <c r="A1480" s="4">
        <f t="shared" si="23"/>
        <v>1478</v>
      </c>
      <c r="B1480" s="5" t="s">
        <v>2958</v>
      </c>
      <c r="C1480" s="5" t="s">
        <v>2959</v>
      </c>
    </row>
    <row r="1481" s="1" customFormat="1" ht="18" customHeight="1" spans="1:3">
      <c r="A1481" s="4">
        <f t="shared" si="23"/>
        <v>1479</v>
      </c>
      <c r="B1481" s="5" t="s">
        <v>2960</v>
      </c>
      <c r="C1481" s="5" t="s">
        <v>2961</v>
      </c>
    </row>
    <row r="1482" s="1" customFormat="1" ht="18" customHeight="1" spans="1:3">
      <c r="A1482" s="4">
        <f t="shared" si="23"/>
        <v>1480</v>
      </c>
      <c r="B1482" s="5" t="s">
        <v>2962</v>
      </c>
      <c r="C1482" s="5" t="s">
        <v>2963</v>
      </c>
    </row>
    <row r="1483" s="1" customFormat="1" ht="18" customHeight="1" spans="1:3">
      <c r="A1483" s="4">
        <f t="shared" si="23"/>
        <v>1481</v>
      </c>
      <c r="B1483" s="5" t="s">
        <v>2964</v>
      </c>
      <c r="C1483" s="5" t="s">
        <v>2965</v>
      </c>
    </row>
    <row r="1484" s="1" customFormat="1" ht="18" customHeight="1" spans="1:3">
      <c r="A1484" s="4">
        <f t="shared" si="23"/>
        <v>1482</v>
      </c>
      <c r="B1484" s="5" t="s">
        <v>2966</v>
      </c>
      <c r="C1484" s="5" t="s">
        <v>2967</v>
      </c>
    </row>
    <row r="1485" s="1" customFormat="1" ht="18" customHeight="1" spans="1:3">
      <c r="A1485" s="4">
        <f t="shared" si="23"/>
        <v>1483</v>
      </c>
      <c r="B1485" s="5" t="s">
        <v>2968</v>
      </c>
      <c r="C1485" s="5" t="s">
        <v>2969</v>
      </c>
    </row>
    <row r="1486" s="1" customFormat="1" ht="18" customHeight="1" spans="1:3">
      <c r="A1486" s="4">
        <f t="shared" si="23"/>
        <v>1484</v>
      </c>
      <c r="B1486" s="5" t="s">
        <v>2970</v>
      </c>
      <c r="C1486" s="5" t="s">
        <v>2971</v>
      </c>
    </row>
    <row r="1487" s="1" customFormat="1" ht="18" customHeight="1" spans="1:3">
      <c r="A1487" s="4">
        <f t="shared" si="23"/>
        <v>1485</v>
      </c>
      <c r="B1487" s="5" t="s">
        <v>2972</v>
      </c>
      <c r="C1487" s="5" t="s">
        <v>2973</v>
      </c>
    </row>
    <row r="1488" s="1" customFormat="1" ht="18" customHeight="1" spans="1:3">
      <c r="A1488" s="4">
        <f t="shared" si="23"/>
        <v>1486</v>
      </c>
      <c r="B1488" s="5" t="s">
        <v>2974</v>
      </c>
      <c r="C1488" s="5" t="s">
        <v>2975</v>
      </c>
    </row>
    <row r="1489" s="1" customFormat="1" ht="18" customHeight="1" spans="1:3">
      <c r="A1489" s="4">
        <f t="shared" si="23"/>
        <v>1487</v>
      </c>
      <c r="B1489" s="5" t="s">
        <v>2976</v>
      </c>
      <c r="C1489" s="5" t="s">
        <v>2977</v>
      </c>
    </row>
    <row r="1490" s="1" customFormat="1" ht="18" customHeight="1" spans="1:3">
      <c r="A1490" s="4">
        <f t="shared" si="23"/>
        <v>1488</v>
      </c>
      <c r="B1490" s="5" t="s">
        <v>2978</v>
      </c>
      <c r="C1490" s="5" t="s">
        <v>2979</v>
      </c>
    </row>
    <row r="1491" s="1" customFormat="1" ht="18" customHeight="1" spans="1:3">
      <c r="A1491" s="4">
        <f t="shared" si="23"/>
        <v>1489</v>
      </c>
      <c r="B1491" s="5" t="s">
        <v>2980</v>
      </c>
      <c r="C1491" s="5" t="s">
        <v>2981</v>
      </c>
    </row>
    <row r="1492" s="1" customFormat="1" ht="18" customHeight="1" spans="1:3">
      <c r="A1492" s="4">
        <f t="shared" si="23"/>
        <v>1490</v>
      </c>
      <c r="B1492" s="5" t="s">
        <v>2982</v>
      </c>
      <c r="C1492" s="5" t="s">
        <v>2983</v>
      </c>
    </row>
    <row r="1493" s="1" customFormat="1" ht="18" customHeight="1" spans="1:3">
      <c r="A1493" s="4">
        <f t="shared" si="23"/>
        <v>1491</v>
      </c>
      <c r="B1493" s="5" t="s">
        <v>2984</v>
      </c>
      <c r="C1493" s="5" t="s">
        <v>2985</v>
      </c>
    </row>
    <row r="1494" s="1" customFormat="1" ht="18" customHeight="1" spans="1:3">
      <c r="A1494" s="4">
        <f t="shared" si="23"/>
        <v>1492</v>
      </c>
      <c r="B1494" s="5" t="s">
        <v>2986</v>
      </c>
      <c r="C1494" s="5" t="s">
        <v>2987</v>
      </c>
    </row>
    <row r="1495" s="1" customFormat="1" ht="18" customHeight="1" spans="1:3">
      <c r="A1495" s="4">
        <f t="shared" si="23"/>
        <v>1493</v>
      </c>
      <c r="B1495" s="5" t="s">
        <v>2988</v>
      </c>
      <c r="C1495" s="5" t="s">
        <v>2989</v>
      </c>
    </row>
    <row r="1496" s="1" customFormat="1" ht="18" customHeight="1" spans="1:3">
      <c r="A1496" s="4">
        <f t="shared" si="23"/>
        <v>1494</v>
      </c>
      <c r="B1496" s="5" t="s">
        <v>2990</v>
      </c>
      <c r="C1496" s="5" t="s">
        <v>2991</v>
      </c>
    </row>
    <row r="1497" s="1" customFormat="1" ht="18" customHeight="1" spans="1:3">
      <c r="A1497" s="4">
        <f t="shared" si="23"/>
        <v>1495</v>
      </c>
      <c r="B1497" s="5" t="s">
        <v>2992</v>
      </c>
      <c r="C1497" s="5" t="s">
        <v>2993</v>
      </c>
    </row>
    <row r="1498" s="1" customFormat="1" ht="18" customHeight="1" spans="1:3">
      <c r="A1498" s="4">
        <f t="shared" si="23"/>
        <v>1496</v>
      </c>
      <c r="B1498" s="5" t="s">
        <v>2994</v>
      </c>
      <c r="C1498" s="5" t="s">
        <v>2995</v>
      </c>
    </row>
    <row r="1499" s="1" customFormat="1" ht="18" customHeight="1" spans="1:3">
      <c r="A1499" s="4">
        <f t="shared" si="23"/>
        <v>1497</v>
      </c>
      <c r="B1499" s="5" t="s">
        <v>2996</v>
      </c>
      <c r="C1499" s="5" t="s">
        <v>2997</v>
      </c>
    </row>
    <row r="1500" s="1" customFormat="1" ht="18" customHeight="1" spans="1:3">
      <c r="A1500" s="4">
        <f t="shared" si="23"/>
        <v>1498</v>
      </c>
      <c r="B1500" s="5" t="s">
        <v>2998</v>
      </c>
      <c r="C1500" s="5" t="s">
        <v>2999</v>
      </c>
    </row>
    <row r="1501" s="1" customFormat="1" ht="18" customHeight="1" spans="1:3">
      <c r="A1501" s="4">
        <f t="shared" si="23"/>
        <v>1499</v>
      </c>
      <c r="B1501" s="5" t="s">
        <v>3000</v>
      </c>
      <c r="C1501" s="5" t="s">
        <v>3001</v>
      </c>
    </row>
    <row r="1502" s="1" customFormat="1" ht="18" customHeight="1" spans="1:3">
      <c r="A1502" s="4">
        <f t="shared" si="23"/>
        <v>1500</v>
      </c>
      <c r="B1502" s="5" t="s">
        <v>3002</v>
      </c>
      <c r="C1502" s="5" t="s">
        <v>3003</v>
      </c>
    </row>
    <row r="1503" s="1" customFormat="1" ht="18" customHeight="1" spans="1:3">
      <c r="A1503" s="4">
        <f t="shared" si="23"/>
        <v>1501</v>
      </c>
      <c r="B1503" s="5" t="s">
        <v>3004</v>
      </c>
      <c r="C1503" s="5" t="s">
        <v>3005</v>
      </c>
    </row>
    <row r="1504" s="1" customFormat="1" ht="18" customHeight="1" spans="1:3">
      <c r="A1504" s="4">
        <f t="shared" si="23"/>
        <v>1502</v>
      </c>
      <c r="B1504" s="5" t="s">
        <v>3006</v>
      </c>
      <c r="C1504" s="5" t="s">
        <v>3007</v>
      </c>
    </row>
    <row r="1505" s="1" customFormat="1" ht="18" customHeight="1" spans="1:3">
      <c r="A1505" s="4">
        <f t="shared" si="23"/>
        <v>1503</v>
      </c>
      <c r="B1505" s="5" t="s">
        <v>3008</v>
      </c>
      <c r="C1505" s="5" t="s">
        <v>3009</v>
      </c>
    </row>
    <row r="1506" s="1" customFormat="1" ht="18" customHeight="1" spans="1:3">
      <c r="A1506" s="4">
        <f t="shared" si="23"/>
        <v>1504</v>
      </c>
      <c r="B1506" s="5" t="s">
        <v>3010</v>
      </c>
      <c r="C1506" s="5" t="s">
        <v>3011</v>
      </c>
    </row>
    <row r="1507" s="1" customFormat="1" ht="18" customHeight="1" spans="1:3">
      <c r="A1507" s="4">
        <f t="shared" si="23"/>
        <v>1505</v>
      </c>
      <c r="B1507" s="5" t="s">
        <v>3012</v>
      </c>
      <c r="C1507" s="5" t="s">
        <v>3013</v>
      </c>
    </row>
    <row r="1508" s="1" customFormat="1" ht="18" customHeight="1" spans="1:3">
      <c r="A1508" s="4">
        <f t="shared" si="23"/>
        <v>1506</v>
      </c>
      <c r="B1508" s="5" t="s">
        <v>3014</v>
      </c>
      <c r="C1508" s="5" t="s">
        <v>3015</v>
      </c>
    </row>
    <row r="1509" s="1" customFormat="1" ht="18" customHeight="1" spans="1:3">
      <c r="A1509" s="4">
        <f t="shared" si="23"/>
        <v>1507</v>
      </c>
      <c r="B1509" s="5" t="s">
        <v>3016</v>
      </c>
      <c r="C1509" s="5" t="s">
        <v>3017</v>
      </c>
    </row>
    <row r="1510" s="1" customFormat="1" ht="18" customHeight="1" spans="1:3">
      <c r="A1510" s="4">
        <f t="shared" si="23"/>
        <v>1508</v>
      </c>
      <c r="B1510" s="5" t="s">
        <v>3018</v>
      </c>
      <c r="C1510" s="5" t="s">
        <v>3019</v>
      </c>
    </row>
    <row r="1511" s="1" customFormat="1" ht="18" customHeight="1" spans="1:3">
      <c r="A1511" s="4">
        <f t="shared" si="23"/>
        <v>1509</v>
      </c>
      <c r="B1511" s="5" t="s">
        <v>3020</v>
      </c>
      <c r="C1511" s="5" t="s">
        <v>3021</v>
      </c>
    </row>
    <row r="1512" s="1" customFormat="1" ht="18" customHeight="1" spans="1:3">
      <c r="A1512" s="4">
        <f t="shared" si="23"/>
        <v>1510</v>
      </c>
      <c r="B1512" s="5" t="s">
        <v>3022</v>
      </c>
      <c r="C1512" s="5" t="s">
        <v>3023</v>
      </c>
    </row>
    <row r="1513" s="1" customFormat="1" ht="18" customHeight="1" spans="1:3">
      <c r="A1513" s="4">
        <f t="shared" si="23"/>
        <v>1511</v>
      </c>
      <c r="B1513" s="5" t="s">
        <v>3024</v>
      </c>
      <c r="C1513" s="5" t="s">
        <v>3025</v>
      </c>
    </row>
    <row r="1514" s="1" customFormat="1" ht="18" customHeight="1" spans="1:3">
      <c r="A1514" s="4">
        <f t="shared" si="23"/>
        <v>1512</v>
      </c>
      <c r="B1514" s="5" t="s">
        <v>3026</v>
      </c>
      <c r="C1514" s="5" t="s">
        <v>3027</v>
      </c>
    </row>
    <row r="1515" s="1" customFormat="1" ht="18" customHeight="1" spans="1:3">
      <c r="A1515" s="4">
        <f t="shared" si="23"/>
        <v>1513</v>
      </c>
      <c r="B1515" s="5" t="s">
        <v>3028</v>
      </c>
      <c r="C1515" s="5" t="s">
        <v>3029</v>
      </c>
    </row>
    <row r="1516" s="1" customFormat="1" ht="18" customHeight="1" spans="1:3">
      <c r="A1516" s="4">
        <f t="shared" si="23"/>
        <v>1514</v>
      </c>
      <c r="B1516" s="5" t="s">
        <v>3030</v>
      </c>
      <c r="C1516" s="5" t="s">
        <v>3031</v>
      </c>
    </row>
    <row r="1517" s="1" customFormat="1" ht="18" customHeight="1" spans="1:3">
      <c r="A1517" s="4">
        <f t="shared" si="23"/>
        <v>1515</v>
      </c>
      <c r="B1517" s="5" t="s">
        <v>3032</v>
      </c>
      <c r="C1517" s="5" t="s">
        <v>3033</v>
      </c>
    </row>
    <row r="1518" s="1" customFormat="1" ht="18" customHeight="1" spans="1:3">
      <c r="A1518" s="4">
        <f t="shared" si="23"/>
        <v>1516</v>
      </c>
      <c r="B1518" s="5" t="s">
        <v>3034</v>
      </c>
      <c r="C1518" s="5" t="s">
        <v>3035</v>
      </c>
    </row>
    <row r="1519" s="1" customFormat="1" ht="18" customHeight="1" spans="1:3">
      <c r="A1519" s="4">
        <f t="shared" si="23"/>
        <v>1517</v>
      </c>
      <c r="B1519" s="5" t="s">
        <v>3036</v>
      </c>
      <c r="C1519" s="5" t="s">
        <v>3037</v>
      </c>
    </row>
    <row r="1520" s="1" customFormat="1" ht="18" customHeight="1" spans="1:3">
      <c r="A1520" s="4">
        <f t="shared" si="23"/>
        <v>1518</v>
      </c>
      <c r="B1520" s="5" t="s">
        <v>3038</v>
      </c>
      <c r="C1520" s="5" t="s">
        <v>3039</v>
      </c>
    </row>
    <row r="1521" s="1" customFormat="1" ht="18" customHeight="1" spans="1:3">
      <c r="A1521" s="4">
        <f t="shared" si="23"/>
        <v>1519</v>
      </c>
      <c r="B1521" s="5" t="s">
        <v>3040</v>
      </c>
      <c r="C1521" s="5" t="s">
        <v>3041</v>
      </c>
    </row>
    <row r="1522" s="1" customFormat="1" ht="18" customHeight="1" spans="1:3">
      <c r="A1522" s="4">
        <f t="shared" si="23"/>
        <v>1520</v>
      </c>
      <c r="B1522" s="5" t="s">
        <v>3042</v>
      </c>
      <c r="C1522" s="5" t="s">
        <v>3043</v>
      </c>
    </row>
    <row r="1523" s="1" customFormat="1" ht="18" customHeight="1" spans="1:3">
      <c r="A1523" s="4">
        <f t="shared" si="23"/>
        <v>1521</v>
      </c>
      <c r="B1523" s="5" t="s">
        <v>3044</v>
      </c>
      <c r="C1523" s="5" t="s">
        <v>3045</v>
      </c>
    </row>
    <row r="1524" s="1" customFormat="1" ht="18" customHeight="1" spans="1:3">
      <c r="A1524" s="4">
        <f t="shared" si="23"/>
        <v>1522</v>
      </c>
      <c r="B1524" s="5" t="s">
        <v>3046</v>
      </c>
      <c r="C1524" s="5" t="s">
        <v>3047</v>
      </c>
    </row>
    <row r="1525" s="1" customFormat="1" ht="18" customHeight="1" spans="1:3">
      <c r="A1525" s="4">
        <f t="shared" si="23"/>
        <v>1523</v>
      </c>
      <c r="B1525" s="5" t="s">
        <v>3048</v>
      </c>
      <c r="C1525" s="5" t="s">
        <v>3049</v>
      </c>
    </row>
    <row r="1526" s="1" customFormat="1" ht="18" customHeight="1" spans="1:3">
      <c r="A1526" s="4">
        <f t="shared" si="23"/>
        <v>1524</v>
      </c>
      <c r="B1526" s="5" t="s">
        <v>3050</v>
      </c>
      <c r="C1526" s="5" t="s">
        <v>3051</v>
      </c>
    </row>
    <row r="1527" s="1" customFormat="1" ht="18" customHeight="1" spans="1:3">
      <c r="A1527" s="4">
        <f t="shared" si="23"/>
        <v>1525</v>
      </c>
      <c r="B1527" s="5" t="s">
        <v>3052</v>
      </c>
      <c r="C1527" s="5" t="s">
        <v>3053</v>
      </c>
    </row>
    <row r="1528" s="1" customFormat="1" ht="18" customHeight="1" spans="1:3">
      <c r="A1528" s="4">
        <f t="shared" si="23"/>
        <v>1526</v>
      </c>
      <c r="B1528" s="5" t="s">
        <v>3054</v>
      </c>
      <c r="C1528" s="5" t="s">
        <v>3055</v>
      </c>
    </row>
    <row r="1529" s="1" customFormat="1" ht="18" customHeight="1" spans="1:3">
      <c r="A1529" s="4">
        <f t="shared" si="23"/>
        <v>1527</v>
      </c>
      <c r="B1529" s="5" t="s">
        <v>3056</v>
      </c>
      <c r="C1529" s="5" t="s">
        <v>3057</v>
      </c>
    </row>
    <row r="1530" s="1" customFormat="1" ht="18" customHeight="1" spans="1:3">
      <c r="A1530" s="4">
        <f t="shared" si="23"/>
        <v>1528</v>
      </c>
      <c r="B1530" s="5" t="s">
        <v>3058</v>
      </c>
      <c r="C1530" s="5" t="s">
        <v>3059</v>
      </c>
    </row>
    <row r="1531" s="1" customFormat="1" ht="18" customHeight="1" spans="1:3">
      <c r="A1531" s="4">
        <f t="shared" si="23"/>
        <v>1529</v>
      </c>
      <c r="B1531" s="5" t="s">
        <v>3060</v>
      </c>
      <c r="C1531" s="5" t="s">
        <v>3061</v>
      </c>
    </row>
    <row r="1532" s="1" customFormat="1" ht="18" customHeight="1" spans="1:3">
      <c r="A1532" s="4">
        <f t="shared" si="23"/>
        <v>1530</v>
      </c>
      <c r="B1532" s="5" t="s">
        <v>3062</v>
      </c>
      <c r="C1532" s="5" t="s">
        <v>3063</v>
      </c>
    </row>
    <row r="1533" s="1" customFormat="1" ht="18" customHeight="1" spans="1:3">
      <c r="A1533" s="4">
        <f t="shared" si="23"/>
        <v>1531</v>
      </c>
      <c r="B1533" s="5" t="s">
        <v>3064</v>
      </c>
      <c r="C1533" s="5" t="s">
        <v>3065</v>
      </c>
    </row>
    <row r="1534" s="1" customFormat="1" ht="18" customHeight="1" spans="1:3">
      <c r="A1534" s="4">
        <f t="shared" si="23"/>
        <v>1532</v>
      </c>
      <c r="B1534" s="5" t="s">
        <v>3066</v>
      </c>
      <c r="C1534" s="5" t="s">
        <v>3067</v>
      </c>
    </row>
    <row r="1535" s="1" customFormat="1" ht="18" customHeight="1" spans="1:3">
      <c r="A1535" s="4">
        <f t="shared" si="23"/>
        <v>1533</v>
      </c>
      <c r="B1535" s="5" t="s">
        <v>3068</v>
      </c>
      <c r="C1535" s="5" t="s">
        <v>3069</v>
      </c>
    </row>
    <row r="1536" s="1" customFormat="1" ht="18" customHeight="1" spans="1:3">
      <c r="A1536" s="4">
        <f t="shared" si="23"/>
        <v>1534</v>
      </c>
      <c r="B1536" s="5" t="s">
        <v>3070</v>
      </c>
      <c r="C1536" s="5" t="s">
        <v>3071</v>
      </c>
    </row>
    <row r="1537" s="1" customFormat="1" ht="18" customHeight="1" spans="1:3">
      <c r="A1537" s="4">
        <f t="shared" si="23"/>
        <v>1535</v>
      </c>
      <c r="B1537" s="5" t="s">
        <v>3072</v>
      </c>
      <c r="C1537" s="5" t="s">
        <v>3073</v>
      </c>
    </row>
    <row r="1538" s="1" customFormat="1" ht="18" customHeight="1" spans="1:3">
      <c r="A1538" s="4">
        <f t="shared" si="23"/>
        <v>1536</v>
      </c>
      <c r="B1538" s="5" t="s">
        <v>3074</v>
      </c>
      <c r="C1538" s="5" t="s">
        <v>3075</v>
      </c>
    </row>
    <row r="1539" s="1" customFormat="1" ht="18" customHeight="1" spans="1:3">
      <c r="A1539" s="4">
        <f t="shared" ref="A1539:A1602" si="24">ROW()-2</f>
        <v>1537</v>
      </c>
      <c r="B1539" s="5" t="s">
        <v>3076</v>
      </c>
      <c r="C1539" s="5" t="s">
        <v>3077</v>
      </c>
    </row>
    <row r="1540" s="1" customFormat="1" ht="18" customHeight="1" spans="1:3">
      <c r="A1540" s="4">
        <f t="shared" si="24"/>
        <v>1538</v>
      </c>
      <c r="B1540" s="5" t="s">
        <v>3078</v>
      </c>
      <c r="C1540" s="5" t="s">
        <v>3079</v>
      </c>
    </row>
    <row r="1541" s="1" customFormat="1" ht="18" customHeight="1" spans="1:3">
      <c r="A1541" s="4">
        <f t="shared" si="24"/>
        <v>1539</v>
      </c>
      <c r="B1541" s="5" t="s">
        <v>3080</v>
      </c>
      <c r="C1541" s="5" t="s">
        <v>3081</v>
      </c>
    </row>
    <row r="1542" s="1" customFormat="1" ht="18" customHeight="1" spans="1:3">
      <c r="A1542" s="4">
        <f t="shared" si="24"/>
        <v>1540</v>
      </c>
      <c r="B1542" s="5" t="s">
        <v>3082</v>
      </c>
      <c r="C1542" s="5" t="s">
        <v>3083</v>
      </c>
    </row>
    <row r="1543" s="1" customFormat="1" ht="18" customHeight="1" spans="1:3">
      <c r="A1543" s="4">
        <f t="shared" si="24"/>
        <v>1541</v>
      </c>
      <c r="B1543" s="5" t="s">
        <v>3084</v>
      </c>
      <c r="C1543" s="5" t="s">
        <v>3085</v>
      </c>
    </row>
    <row r="1544" s="1" customFormat="1" ht="18" customHeight="1" spans="1:3">
      <c r="A1544" s="4">
        <f t="shared" si="24"/>
        <v>1542</v>
      </c>
      <c r="B1544" s="5" t="s">
        <v>3086</v>
      </c>
      <c r="C1544" s="5" t="s">
        <v>3087</v>
      </c>
    </row>
    <row r="1545" s="1" customFormat="1" ht="18" customHeight="1" spans="1:3">
      <c r="A1545" s="4">
        <f t="shared" si="24"/>
        <v>1543</v>
      </c>
      <c r="B1545" s="5" t="s">
        <v>3088</v>
      </c>
      <c r="C1545" s="5" t="s">
        <v>3089</v>
      </c>
    </row>
    <row r="1546" s="1" customFormat="1" ht="18" customHeight="1" spans="1:3">
      <c r="A1546" s="4">
        <f t="shared" si="24"/>
        <v>1544</v>
      </c>
      <c r="B1546" s="5" t="s">
        <v>3090</v>
      </c>
      <c r="C1546" s="5" t="s">
        <v>3091</v>
      </c>
    </row>
    <row r="1547" s="1" customFormat="1" ht="18" customHeight="1" spans="1:3">
      <c r="A1547" s="4">
        <f t="shared" si="24"/>
        <v>1545</v>
      </c>
      <c r="B1547" s="5" t="s">
        <v>3092</v>
      </c>
      <c r="C1547" s="5" t="s">
        <v>3093</v>
      </c>
    </row>
    <row r="1548" s="1" customFormat="1" ht="18" customHeight="1" spans="1:3">
      <c r="A1548" s="4">
        <f t="shared" si="24"/>
        <v>1546</v>
      </c>
      <c r="B1548" s="5" t="s">
        <v>3094</v>
      </c>
      <c r="C1548" s="5" t="s">
        <v>3095</v>
      </c>
    </row>
    <row r="1549" s="1" customFormat="1" ht="18" customHeight="1" spans="1:3">
      <c r="A1549" s="4">
        <f t="shared" si="24"/>
        <v>1547</v>
      </c>
      <c r="B1549" s="5" t="s">
        <v>3096</v>
      </c>
      <c r="C1549" s="5" t="s">
        <v>3097</v>
      </c>
    </row>
    <row r="1550" s="1" customFormat="1" ht="18" customHeight="1" spans="1:3">
      <c r="A1550" s="4">
        <f t="shared" si="24"/>
        <v>1548</v>
      </c>
      <c r="B1550" s="5" t="s">
        <v>3098</v>
      </c>
      <c r="C1550" s="5" t="s">
        <v>3099</v>
      </c>
    </row>
    <row r="1551" s="1" customFormat="1" ht="18" customHeight="1" spans="1:3">
      <c r="A1551" s="4">
        <f t="shared" si="24"/>
        <v>1549</v>
      </c>
      <c r="B1551" s="5" t="s">
        <v>3100</v>
      </c>
      <c r="C1551" s="5" t="s">
        <v>3101</v>
      </c>
    </row>
    <row r="1552" s="1" customFormat="1" ht="18" customHeight="1" spans="1:3">
      <c r="A1552" s="4">
        <f t="shared" si="24"/>
        <v>1550</v>
      </c>
      <c r="B1552" s="5" t="s">
        <v>3102</v>
      </c>
      <c r="C1552" s="5" t="s">
        <v>3103</v>
      </c>
    </row>
    <row r="1553" s="1" customFormat="1" ht="18" customHeight="1" spans="1:3">
      <c r="A1553" s="4">
        <f t="shared" si="24"/>
        <v>1551</v>
      </c>
      <c r="B1553" s="5" t="s">
        <v>3104</v>
      </c>
      <c r="C1553" s="5" t="s">
        <v>3105</v>
      </c>
    </row>
    <row r="1554" s="1" customFormat="1" ht="18" customHeight="1" spans="1:3">
      <c r="A1554" s="4">
        <f t="shared" si="24"/>
        <v>1552</v>
      </c>
      <c r="B1554" s="5" t="s">
        <v>3106</v>
      </c>
      <c r="C1554" s="5" t="s">
        <v>3107</v>
      </c>
    </row>
    <row r="1555" s="1" customFormat="1" ht="18" customHeight="1" spans="1:3">
      <c r="A1555" s="4">
        <f t="shared" si="24"/>
        <v>1553</v>
      </c>
      <c r="B1555" s="5" t="s">
        <v>3108</v>
      </c>
      <c r="C1555" s="5" t="s">
        <v>3109</v>
      </c>
    </row>
    <row r="1556" s="1" customFormat="1" ht="18" customHeight="1" spans="1:3">
      <c r="A1556" s="4">
        <f t="shared" si="24"/>
        <v>1554</v>
      </c>
      <c r="B1556" s="5" t="s">
        <v>3110</v>
      </c>
      <c r="C1556" s="5" t="s">
        <v>3111</v>
      </c>
    </row>
    <row r="1557" s="1" customFormat="1" ht="18" customHeight="1" spans="1:3">
      <c r="A1557" s="4">
        <f t="shared" si="24"/>
        <v>1555</v>
      </c>
      <c r="B1557" s="5" t="s">
        <v>3112</v>
      </c>
      <c r="C1557" s="5" t="s">
        <v>3113</v>
      </c>
    </row>
    <row r="1558" s="1" customFormat="1" ht="18" customHeight="1" spans="1:3">
      <c r="A1558" s="4">
        <f t="shared" si="24"/>
        <v>1556</v>
      </c>
      <c r="B1558" s="5" t="s">
        <v>3114</v>
      </c>
      <c r="C1558" s="5" t="s">
        <v>3115</v>
      </c>
    </row>
    <row r="1559" s="1" customFormat="1" ht="18" customHeight="1" spans="1:3">
      <c r="A1559" s="4">
        <f t="shared" si="24"/>
        <v>1557</v>
      </c>
      <c r="B1559" s="5" t="s">
        <v>3116</v>
      </c>
      <c r="C1559" s="5" t="s">
        <v>3117</v>
      </c>
    </row>
    <row r="1560" s="1" customFormat="1" ht="18" customHeight="1" spans="1:3">
      <c r="A1560" s="4">
        <f t="shared" si="24"/>
        <v>1558</v>
      </c>
      <c r="B1560" s="5" t="s">
        <v>3118</v>
      </c>
      <c r="C1560" s="5" t="s">
        <v>3119</v>
      </c>
    </row>
    <row r="1561" s="1" customFormat="1" ht="18" customHeight="1" spans="1:3">
      <c r="A1561" s="4">
        <f t="shared" si="24"/>
        <v>1559</v>
      </c>
      <c r="B1561" s="5" t="s">
        <v>3120</v>
      </c>
      <c r="C1561" s="5" t="s">
        <v>3121</v>
      </c>
    </row>
    <row r="1562" s="1" customFormat="1" ht="18" customHeight="1" spans="1:3">
      <c r="A1562" s="4">
        <f t="shared" si="24"/>
        <v>1560</v>
      </c>
      <c r="B1562" s="5" t="s">
        <v>3122</v>
      </c>
      <c r="C1562" s="5" t="s">
        <v>3123</v>
      </c>
    </row>
    <row r="1563" s="1" customFormat="1" ht="18" customHeight="1" spans="1:3">
      <c r="A1563" s="4">
        <f t="shared" si="24"/>
        <v>1561</v>
      </c>
      <c r="B1563" s="5" t="s">
        <v>3124</v>
      </c>
      <c r="C1563" s="5" t="s">
        <v>3125</v>
      </c>
    </row>
    <row r="1564" s="1" customFormat="1" ht="18" customHeight="1" spans="1:3">
      <c r="A1564" s="4">
        <f t="shared" si="24"/>
        <v>1562</v>
      </c>
      <c r="B1564" s="5" t="s">
        <v>3126</v>
      </c>
      <c r="C1564" s="5" t="s">
        <v>3127</v>
      </c>
    </row>
    <row r="1565" s="1" customFormat="1" ht="18" customHeight="1" spans="1:3">
      <c r="A1565" s="4">
        <f t="shared" si="24"/>
        <v>1563</v>
      </c>
      <c r="B1565" s="5" t="s">
        <v>3128</v>
      </c>
      <c r="C1565" s="5" t="s">
        <v>3129</v>
      </c>
    </row>
    <row r="1566" s="1" customFormat="1" ht="18" customHeight="1" spans="1:3">
      <c r="A1566" s="4">
        <f t="shared" si="24"/>
        <v>1564</v>
      </c>
      <c r="B1566" s="5" t="s">
        <v>3130</v>
      </c>
      <c r="C1566" s="5" t="s">
        <v>3131</v>
      </c>
    </row>
    <row r="1567" s="1" customFormat="1" ht="18" customHeight="1" spans="1:3">
      <c r="A1567" s="4">
        <f t="shared" si="24"/>
        <v>1565</v>
      </c>
      <c r="B1567" s="5" t="s">
        <v>3132</v>
      </c>
      <c r="C1567" s="5" t="s">
        <v>3133</v>
      </c>
    </row>
    <row r="1568" s="1" customFormat="1" ht="18" customHeight="1" spans="1:3">
      <c r="A1568" s="4">
        <f t="shared" si="24"/>
        <v>1566</v>
      </c>
      <c r="B1568" s="5" t="s">
        <v>3134</v>
      </c>
      <c r="C1568" s="5" t="s">
        <v>3135</v>
      </c>
    </row>
    <row r="1569" s="1" customFormat="1" ht="18" customHeight="1" spans="1:3">
      <c r="A1569" s="4">
        <f t="shared" si="24"/>
        <v>1567</v>
      </c>
      <c r="B1569" s="5" t="s">
        <v>3136</v>
      </c>
      <c r="C1569" s="5" t="s">
        <v>3137</v>
      </c>
    </row>
    <row r="1570" s="1" customFormat="1" ht="18" customHeight="1" spans="1:3">
      <c r="A1570" s="4">
        <f t="shared" si="24"/>
        <v>1568</v>
      </c>
      <c r="B1570" s="5" t="s">
        <v>3138</v>
      </c>
      <c r="C1570" s="5" t="s">
        <v>3139</v>
      </c>
    </row>
    <row r="1571" s="1" customFormat="1" ht="18" customHeight="1" spans="1:3">
      <c r="A1571" s="4">
        <f t="shared" si="24"/>
        <v>1569</v>
      </c>
      <c r="B1571" s="5" t="s">
        <v>3140</v>
      </c>
      <c r="C1571" s="5" t="s">
        <v>3141</v>
      </c>
    </row>
    <row r="1572" s="1" customFormat="1" ht="18" customHeight="1" spans="1:3">
      <c r="A1572" s="4">
        <f t="shared" si="24"/>
        <v>1570</v>
      </c>
      <c r="B1572" s="5" t="s">
        <v>3142</v>
      </c>
      <c r="C1572" s="5" t="s">
        <v>3143</v>
      </c>
    </row>
    <row r="1573" s="1" customFormat="1" ht="18" customHeight="1" spans="1:3">
      <c r="A1573" s="4">
        <f t="shared" si="24"/>
        <v>1571</v>
      </c>
      <c r="B1573" s="5" t="s">
        <v>3144</v>
      </c>
      <c r="C1573" s="5" t="s">
        <v>3145</v>
      </c>
    </row>
    <row r="1574" s="1" customFormat="1" ht="18" customHeight="1" spans="1:3">
      <c r="A1574" s="4">
        <f t="shared" si="24"/>
        <v>1572</v>
      </c>
      <c r="B1574" s="5" t="s">
        <v>3146</v>
      </c>
      <c r="C1574" s="5" t="s">
        <v>3147</v>
      </c>
    </row>
    <row r="1575" s="1" customFormat="1" ht="18" customHeight="1" spans="1:3">
      <c r="A1575" s="4">
        <f t="shared" si="24"/>
        <v>1573</v>
      </c>
      <c r="B1575" s="5" t="s">
        <v>3148</v>
      </c>
      <c r="C1575" s="5" t="s">
        <v>3149</v>
      </c>
    </row>
    <row r="1576" s="1" customFormat="1" ht="18" customHeight="1" spans="1:3">
      <c r="A1576" s="4">
        <f t="shared" si="24"/>
        <v>1574</v>
      </c>
      <c r="B1576" s="5" t="s">
        <v>3150</v>
      </c>
      <c r="C1576" s="5" t="s">
        <v>3151</v>
      </c>
    </row>
    <row r="1577" s="1" customFormat="1" ht="18" customHeight="1" spans="1:3">
      <c r="A1577" s="4">
        <f t="shared" si="24"/>
        <v>1575</v>
      </c>
      <c r="B1577" s="5" t="s">
        <v>3152</v>
      </c>
      <c r="C1577" s="5" t="s">
        <v>3153</v>
      </c>
    </row>
    <row r="1578" s="1" customFormat="1" ht="18" customHeight="1" spans="1:3">
      <c r="A1578" s="4">
        <f t="shared" si="24"/>
        <v>1576</v>
      </c>
      <c r="B1578" s="5" t="s">
        <v>3154</v>
      </c>
      <c r="C1578" s="5" t="s">
        <v>3155</v>
      </c>
    </row>
    <row r="1579" s="1" customFormat="1" ht="18" customHeight="1" spans="1:3">
      <c r="A1579" s="4">
        <f t="shared" si="24"/>
        <v>1577</v>
      </c>
      <c r="B1579" s="5" t="s">
        <v>3156</v>
      </c>
      <c r="C1579" s="5" t="s">
        <v>3157</v>
      </c>
    </row>
    <row r="1580" s="1" customFormat="1" ht="18" customHeight="1" spans="1:3">
      <c r="A1580" s="4">
        <f t="shared" si="24"/>
        <v>1578</v>
      </c>
      <c r="B1580" s="5" t="s">
        <v>3158</v>
      </c>
      <c r="C1580" s="5" t="s">
        <v>3159</v>
      </c>
    </row>
    <row r="1581" s="1" customFormat="1" ht="18" customHeight="1" spans="1:3">
      <c r="A1581" s="4">
        <f t="shared" si="24"/>
        <v>1579</v>
      </c>
      <c r="B1581" s="5" t="s">
        <v>3160</v>
      </c>
      <c r="C1581" s="5" t="s">
        <v>3161</v>
      </c>
    </row>
    <row r="1582" s="1" customFormat="1" ht="18" customHeight="1" spans="1:3">
      <c r="A1582" s="4">
        <f t="shared" si="24"/>
        <v>1580</v>
      </c>
      <c r="B1582" s="5" t="s">
        <v>3162</v>
      </c>
      <c r="C1582" s="5" t="s">
        <v>3163</v>
      </c>
    </row>
    <row r="1583" s="1" customFormat="1" ht="18" customHeight="1" spans="1:3">
      <c r="A1583" s="4">
        <f t="shared" si="24"/>
        <v>1581</v>
      </c>
      <c r="B1583" s="5" t="s">
        <v>3164</v>
      </c>
      <c r="C1583" s="5" t="s">
        <v>3165</v>
      </c>
    </row>
    <row r="1584" s="1" customFormat="1" ht="18" customHeight="1" spans="1:3">
      <c r="A1584" s="4">
        <f t="shared" si="24"/>
        <v>1582</v>
      </c>
      <c r="B1584" s="5" t="s">
        <v>3166</v>
      </c>
      <c r="C1584" s="5" t="s">
        <v>3167</v>
      </c>
    </row>
    <row r="1585" s="1" customFormat="1" ht="18" customHeight="1" spans="1:3">
      <c r="A1585" s="4">
        <f t="shared" si="24"/>
        <v>1583</v>
      </c>
      <c r="B1585" s="5" t="s">
        <v>3168</v>
      </c>
      <c r="C1585" s="5" t="s">
        <v>3169</v>
      </c>
    </row>
    <row r="1586" s="1" customFormat="1" ht="18" customHeight="1" spans="1:3">
      <c r="A1586" s="4">
        <f t="shared" si="24"/>
        <v>1584</v>
      </c>
      <c r="B1586" s="5" t="s">
        <v>3170</v>
      </c>
      <c r="C1586" s="5" t="s">
        <v>3171</v>
      </c>
    </row>
    <row r="1587" s="1" customFormat="1" ht="18" customHeight="1" spans="1:3">
      <c r="A1587" s="4">
        <f t="shared" si="24"/>
        <v>1585</v>
      </c>
      <c r="B1587" s="5" t="s">
        <v>3172</v>
      </c>
      <c r="C1587" s="5" t="s">
        <v>3173</v>
      </c>
    </row>
    <row r="1588" s="1" customFormat="1" ht="18" customHeight="1" spans="1:3">
      <c r="A1588" s="4">
        <f t="shared" si="24"/>
        <v>1586</v>
      </c>
      <c r="B1588" s="5" t="s">
        <v>3174</v>
      </c>
      <c r="C1588" s="5" t="s">
        <v>3175</v>
      </c>
    </row>
    <row r="1589" s="1" customFormat="1" ht="18" customHeight="1" spans="1:3">
      <c r="A1589" s="4">
        <f t="shared" si="24"/>
        <v>1587</v>
      </c>
      <c r="B1589" s="5" t="s">
        <v>3176</v>
      </c>
      <c r="C1589" s="5" t="s">
        <v>3177</v>
      </c>
    </row>
    <row r="1590" s="1" customFormat="1" ht="18" customHeight="1" spans="1:3">
      <c r="A1590" s="4">
        <f t="shared" si="24"/>
        <v>1588</v>
      </c>
      <c r="B1590" s="5" t="s">
        <v>3178</v>
      </c>
      <c r="C1590" s="5" t="s">
        <v>3179</v>
      </c>
    </row>
    <row r="1591" s="1" customFormat="1" ht="18" customHeight="1" spans="1:3">
      <c r="A1591" s="4">
        <f t="shared" si="24"/>
        <v>1589</v>
      </c>
      <c r="B1591" s="5" t="s">
        <v>3180</v>
      </c>
      <c r="C1591" s="5" t="s">
        <v>3181</v>
      </c>
    </row>
    <row r="1592" s="1" customFormat="1" ht="18" customHeight="1" spans="1:3">
      <c r="A1592" s="4">
        <f t="shared" si="24"/>
        <v>1590</v>
      </c>
      <c r="B1592" s="5" t="s">
        <v>3182</v>
      </c>
      <c r="C1592" s="5" t="s">
        <v>3183</v>
      </c>
    </row>
    <row r="1593" s="1" customFormat="1" ht="18" customHeight="1" spans="1:3">
      <c r="A1593" s="4">
        <f t="shared" si="24"/>
        <v>1591</v>
      </c>
      <c r="B1593" s="5" t="s">
        <v>3184</v>
      </c>
      <c r="C1593" s="5" t="s">
        <v>3185</v>
      </c>
    </row>
    <row r="1594" s="1" customFormat="1" ht="18" customHeight="1" spans="1:3">
      <c r="A1594" s="4">
        <f t="shared" si="24"/>
        <v>1592</v>
      </c>
      <c r="B1594" s="5" t="s">
        <v>3186</v>
      </c>
      <c r="C1594" s="5" t="s">
        <v>3187</v>
      </c>
    </row>
    <row r="1595" s="1" customFormat="1" ht="18" customHeight="1" spans="1:3">
      <c r="A1595" s="4">
        <f t="shared" si="24"/>
        <v>1593</v>
      </c>
      <c r="B1595" s="5" t="s">
        <v>3188</v>
      </c>
      <c r="C1595" s="5" t="s">
        <v>3189</v>
      </c>
    </row>
    <row r="1596" s="1" customFormat="1" ht="18" customHeight="1" spans="1:3">
      <c r="A1596" s="4">
        <f t="shared" si="24"/>
        <v>1594</v>
      </c>
      <c r="B1596" s="5" t="s">
        <v>3190</v>
      </c>
      <c r="C1596" s="5" t="s">
        <v>3191</v>
      </c>
    </row>
    <row r="1597" s="1" customFormat="1" ht="18" customHeight="1" spans="1:3">
      <c r="A1597" s="4">
        <f t="shared" si="24"/>
        <v>1595</v>
      </c>
      <c r="B1597" s="5" t="s">
        <v>3192</v>
      </c>
      <c r="C1597" s="5" t="s">
        <v>3193</v>
      </c>
    </row>
    <row r="1598" s="1" customFormat="1" ht="18" customHeight="1" spans="1:3">
      <c r="A1598" s="4">
        <f t="shared" si="24"/>
        <v>1596</v>
      </c>
      <c r="B1598" s="5" t="s">
        <v>3194</v>
      </c>
      <c r="C1598" s="5" t="s">
        <v>3195</v>
      </c>
    </row>
    <row r="1599" s="1" customFormat="1" ht="18" customHeight="1" spans="1:3">
      <c r="A1599" s="4">
        <f t="shared" si="24"/>
        <v>1597</v>
      </c>
      <c r="B1599" s="5" t="s">
        <v>3196</v>
      </c>
      <c r="C1599" s="5" t="s">
        <v>3197</v>
      </c>
    </row>
    <row r="1600" s="1" customFormat="1" ht="18" customHeight="1" spans="1:3">
      <c r="A1600" s="4">
        <f t="shared" si="24"/>
        <v>1598</v>
      </c>
      <c r="B1600" s="5" t="s">
        <v>3198</v>
      </c>
      <c r="C1600" s="5" t="s">
        <v>3199</v>
      </c>
    </row>
    <row r="1601" s="1" customFormat="1" ht="18" customHeight="1" spans="1:3">
      <c r="A1601" s="4">
        <f t="shared" si="24"/>
        <v>1599</v>
      </c>
      <c r="B1601" s="5" t="s">
        <v>3200</v>
      </c>
      <c r="C1601" s="5" t="s">
        <v>3201</v>
      </c>
    </row>
    <row r="1602" s="1" customFormat="1" ht="18" customHeight="1" spans="1:3">
      <c r="A1602" s="4">
        <f t="shared" si="24"/>
        <v>1600</v>
      </c>
      <c r="B1602" s="5" t="s">
        <v>3202</v>
      </c>
      <c r="C1602" s="5" t="s">
        <v>3203</v>
      </c>
    </row>
    <row r="1603" s="1" customFormat="1" ht="18" customHeight="1" spans="1:3">
      <c r="A1603" s="4">
        <f t="shared" ref="A1603:A1666" si="25">ROW()-2</f>
        <v>1601</v>
      </c>
      <c r="B1603" s="5" t="s">
        <v>3204</v>
      </c>
      <c r="C1603" s="5" t="s">
        <v>3205</v>
      </c>
    </row>
    <row r="1604" s="1" customFormat="1" ht="18" customHeight="1" spans="1:3">
      <c r="A1604" s="4">
        <f t="shared" si="25"/>
        <v>1602</v>
      </c>
      <c r="B1604" s="5" t="s">
        <v>3206</v>
      </c>
      <c r="C1604" s="5" t="s">
        <v>3207</v>
      </c>
    </row>
    <row r="1605" s="1" customFormat="1" ht="18" customHeight="1" spans="1:3">
      <c r="A1605" s="4">
        <f t="shared" si="25"/>
        <v>1603</v>
      </c>
      <c r="B1605" s="5" t="s">
        <v>3208</v>
      </c>
      <c r="C1605" s="5" t="s">
        <v>3209</v>
      </c>
    </row>
    <row r="1606" s="1" customFormat="1" ht="18" customHeight="1" spans="1:3">
      <c r="A1606" s="4">
        <f t="shared" si="25"/>
        <v>1604</v>
      </c>
      <c r="B1606" s="5" t="s">
        <v>3210</v>
      </c>
      <c r="C1606" s="5" t="s">
        <v>3211</v>
      </c>
    </row>
    <row r="1607" s="1" customFormat="1" ht="18" customHeight="1" spans="1:3">
      <c r="A1607" s="4">
        <f t="shared" si="25"/>
        <v>1605</v>
      </c>
      <c r="B1607" s="5" t="s">
        <v>3212</v>
      </c>
      <c r="C1607" s="5" t="s">
        <v>3213</v>
      </c>
    </row>
    <row r="1608" s="1" customFormat="1" ht="18" customHeight="1" spans="1:3">
      <c r="A1608" s="4">
        <f t="shared" si="25"/>
        <v>1606</v>
      </c>
      <c r="B1608" s="5" t="s">
        <v>3214</v>
      </c>
      <c r="C1608" s="5" t="s">
        <v>3215</v>
      </c>
    </row>
    <row r="1609" s="1" customFormat="1" ht="18" customHeight="1" spans="1:3">
      <c r="A1609" s="4">
        <f t="shared" si="25"/>
        <v>1607</v>
      </c>
      <c r="B1609" s="5" t="s">
        <v>3216</v>
      </c>
      <c r="C1609" s="5" t="s">
        <v>3217</v>
      </c>
    </row>
    <row r="1610" s="1" customFormat="1" ht="18" customHeight="1" spans="1:3">
      <c r="A1610" s="4">
        <f t="shared" si="25"/>
        <v>1608</v>
      </c>
      <c r="B1610" s="5" t="s">
        <v>3218</v>
      </c>
      <c r="C1610" s="5" t="s">
        <v>3219</v>
      </c>
    </row>
    <row r="1611" s="1" customFormat="1" ht="18" customHeight="1" spans="1:3">
      <c r="A1611" s="4">
        <f t="shared" si="25"/>
        <v>1609</v>
      </c>
      <c r="B1611" s="5" t="s">
        <v>3220</v>
      </c>
      <c r="C1611" s="5" t="s">
        <v>3221</v>
      </c>
    </row>
    <row r="1612" s="1" customFormat="1" ht="18" customHeight="1" spans="1:3">
      <c r="A1612" s="4">
        <f t="shared" si="25"/>
        <v>1610</v>
      </c>
      <c r="B1612" s="5" t="s">
        <v>3222</v>
      </c>
      <c r="C1612" s="5" t="s">
        <v>3223</v>
      </c>
    </row>
    <row r="1613" s="1" customFormat="1" ht="18" customHeight="1" spans="1:3">
      <c r="A1613" s="4">
        <f t="shared" si="25"/>
        <v>1611</v>
      </c>
      <c r="B1613" s="5" t="s">
        <v>3224</v>
      </c>
      <c r="C1613" s="5" t="s">
        <v>3225</v>
      </c>
    </row>
    <row r="1614" s="1" customFormat="1" ht="18" customHeight="1" spans="1:3">
      <c r="A1614" s="4">
        <f t="shared" si="25"/>
        <v>1612</v>
      </c>
      <c r="B1614" s="5" t="s">
        <v>3226</v>
      </c>
      <c r="C1614" s="5" t="s">
        <v>3227</v>
      </c>
    </row>
    <row r="1615" s="1" customFormat="1" ht="18" customHeight="1" spans="1:3">
      <c r="A1615" s="4">
        <f t="shared" si="25"/>
        <v>1613</v>
      </c>
      <c r="B1615" s="5" t="s">
        <v>3228</v>
      </c>
      <c r="C1615" s="5" t="s">
        <v>3229</v>
      </c>
    </row>
    <row r="1616" s="1" customFormat="1" ht="18" customHeight="1" spans="1:3">
      <c r="A1616" s="4">
        <f t="shared" si="25"/>
        <v>1614</v>
      </c>
      <c r="B1616" s="5" t="s">
        <v>3230</v>
      </c>
      <c r="C1616" s="5" t="s">
        <v>3231</v>
      </c>
    </row>
    <row r="1617" s="1" customFormat="1" ht="18" customHeight="1" spans="1:3">
      <c r="A1617" s="4">
        <f t="shared" si="25"/>
        <v>1615</v>
      </c>
      <c r="B1617" s="5" t="s">
        <v>3232</v>
      </c>
      <c r="C1617" s="5" t="s">
        <v>3233</v>
      </c>
    </row>
    <row r="1618" s="1" customFormat="1" ht="18" customHeight="1" spans="1:3">
      <c r="A1618" s="4">
        <f t="shared" si="25"/>
        <v>1616</v>
      </c>
      <c r="B1618" s="5" t="s">
        <v>3234</v>
      </c>
      <c r="C1618" s="5" t="s">
        <v>3235</v>
      </c>
    </row>
    <row r="1619" s="1" customFormat="1" ht="18" customHeight="1" spans="1:3">
      <c r="A1619" s="4">
        <f t="shared" si="25"/>
        <v>1617</v>
      </c>
      <c r="B1619" s="5" t="s">
        <v>3236</v>
      </c>
      <c r="C1619" s="5" t="s">
        <v>3237</v>
      </c>
    </row>
    <row r="1620" s="1" customFormat="1" ht="18" customHeight="1" spans="1:3">
      <c r="A1620" s="4">
        <f t="shared" si="25"/>
        <v>1618</v>
      </c>
      <c r="B1620" s="5" t="s">
        <v>3238</v>
      </c>
      <c r="C1620" s="5" t="s">
        <v>3239</v>
      </c>
    </row>
    <row r="1621" s="1" customFormat="1" ht="18" customHeight="1" spans="1:3">
      <c r="A1621" s="4">
        <f t="shared" si="25"/>
        <v>1619</v>
      </c>
      <c r="B1621" s="5" t="s">
        <v>3240</v>
      </c>
      <c r="C1621" s="5" t="s">
        <v>3241</v>
      </c>
    </row>
    <row r="1622" s="1" customFormat="1" ht="18" customHeight="1" spans="1:3">
      <c r="A1622" s="4">
        <f t="shared" si="25"/>
        <v>1620</v>
      </c>
      <c r="B1622" s="5" t="s">
        <v>3242</v>
      </c>
      <c r="C1622" s="5" t="s">
        <v>3243</v>
      </c>
    </row>
    <row r="1623" s="1" customFormat="1" ht="18" customHeight="1" spans="1:3">
      <c r="A1623" s="4">
        <f t="shared" si="25"/>
        <v>1621</v>
      </c>
      <c r="B1623" s="5" t="s">
        <v>3244</v>
      </c>
      <c r="C1623" s="5" t="s">
        <v>3245</v>
      </c>
    </row>
    <row r="1624" s="1" customFormat="1" ht="18" customHeight="1" spans="1:3">
      <c r="A1624" s="4">
        <f t="shared" si="25"/>
        <v>1622</v>
      </c>
      <c r="B1624" s="5" t="s">
        <v>3246</v>
      </c>
      <c r="C1624" s="5" t="s">
        <v>3247</v>
      </c>
    </row>
    <row r="1625" s="1" customFormat="1" ht="18" customHeight="1" spans="1:3">
      <c r="A1625" s="4">
        <f t="shared" si="25"/>
        <v>1623</v>
      </c>
      <c r="B1625" s="5" t="s">
        <v>3248</v>
      </c>
      <c r="C1625" s="5" t="s">
        <v>3249</v>
      </c>
    </row>
    <row r="1626" s="1" customFormat="1" ht="18" customHeight="1" spans="1:3">
      <c r="A1626" s="4">
        <f t="shared" si="25"/>
        <v>1624</v>
      </c>
      <c r="B1626" s="5" t="s">
        <v>3250</v>
      </c>
      <c r="C1626" s="5" t="s">
        <v>3251</v>
      </c>
    </row>
    <row r="1627" s="1" customFormat="1" ht="18" customHeight="1" spans="1:3">
      <c r="A1627" s="4">
        <f t="shared" si="25"/>
        <v>1625</v>
      </c>
      <c r="B1627" s="5" t="s">
        <v>3252</v>
      </c>
      <c r="C1627" s="5" t="s">
        <v>3253</v>
      </c>
    </row>
    <row r="1628" s="1" customFormat="1" ht="18" customHeight="1" spans="1:3">
      <c r="A1628" s="4">
        <f t="shared" si="25"/>
        <v>1626</v>
      </c>
      <c r="B1628" s="5" t="s">
        <v>3254</v>
      </c>
      <c r="C1628" s="5" t="s">
        <v>3255</v>
      </c>
    </row>
    <row r="1629" s="1" customFormat="1" ht="18" customHeight="1" spans="1:3">
      <c r="A1629" s="4">
        <f t="shared" si="25"/>
        <v>1627</v>
      </c>
      <c r="B1629" s="5" t="s">
        <v>3256</v>
      </c>
      <c r="C1629" s="5" t="s">
        <v>3257</v>
      </c>
    </row>
    <row r="1630" s="1" customFormat="1" ht="18" customHeight="1" spans="1:3">
      <c r="A1630" s="4">
        <f t="shared" si="25"/>
        <v>1628</v>
      </c>
      <c r="B1630" s="5" t="s">
        <v>3258</v>
      </c>
      <c r="C1630" s="5" t="s">
        <v>3259</v>
      </c>
    </row>
    <row r="1631" s="1" customFormat="1" ht="18" customHeight="1" spans="1:3">
      <c r="A1631" s="4">
        <f t="shared" si="25"/>
        <v>1629</v>
      </c>
      <c r="B1631" s="5" t="s">
        <v>3260</v>
      </c>
      <c r="C1631" s="5" t="s">
        <v>3261</v>
      </c>
    </row>
    <row r="1632" s="1" customFormat="1" ht="18" customHeight="1" spans="1:3">
      <c r="A1632" s="4">
        <f t="shared" si="25"/>
        <v>1630</v>
      </c>
      <c r="B1632" s="5" t="s">
        <v>3262</v>
      </c>
      <c r="C1632" s="5" t="s">
        <v>3263</v>
      </c>
    </row>
    <row r="1633" s="1" customFormat="1" ht="18" customHeight="1" spans="1:3">
      <c r="A1633" s="4">
        <f t="shared" si="25"/>
        <v>1631</v>
      </c>
      <c r="B1633" s="5" t="s">
        <v>3264</v>
      </c>
      <c r="C1633" s="5" t="s">
        <v>3265</v>
      </c>
    </row>
    <row r="1634" s="1" customFormat="1" ht="18" customHeight="1" spans="1:3">
      <c r="A1634" s="4">
        <f t="shared" si="25"/>
        <v>1632</v>
      </c>
      <c r="B1634" s="5" t="s">
        <v>3266</v>
      </c>
      <c r="C1634" s="5" t="s">
        <v>3267</v>
      </c>
    </row>
    <row r="1635" s="1" customFormat="1" ht="18" customHeight="1" spans="1:3">
      <c r="A1635" s="4">
        <f t="shared" si="25"/>
        <v>1633</v>
      </c>
      <c r="B1635" s="5" t="s">
        <v>3268</v>
      </c>
      <c r="C1635" s="5" t="s">
        <v>3269</v>
      </c>
    </row>
    <row r="1636" s="1" customFormat="1" ht="18" customHeight="1" spans="1:3">
      <c r="A1636" s="4">
        <f t="shared" si="25"/>
        <v>1634</v>
      </c>
      <c r="B1636" s="5" t="s">
        <v>3270</v>
      </c>
      <c r="C1636" s="5" t="s">
        <v>3271</v>
      </c>
    </row>
    <row r="1637" s="1" customFormat="1" ht="18" customHeight="1" spans="1:3">
      <c r="A1637" s="4">
        <f t="shared" si="25"/>
        <v>1635</v>
      </c>
      <c r="B1637" s="5" t="s">
        <v>3272</v>
      </c>
      <c r="C1637" s="5" t="s">
        <v>3273</v>
      </c>
    </row>
    <row r="1638" s="1" customFormat="1" ht="18" customHeight="1" spans="1:3">
      <c r="A1638" s="4">
        <f t="shared" si="25"/>
        <v>1636</v>
      </c>
      <c r="B1638" s="5" t="s">
        <v>3274</v>
      </c>
      <c r="C1638" s="5" t="s">
        <v>3275</v>
      </c>
    </row>
    <row r="1639" s="1" customFormat="1" ht="18" customHeight="1" spans="1:3">
      <c r="A1639" s="4">
        <f t="shared" si="25"/>
        <v>1637</v>
      </c>
      <c r="B1639" s="5" t="s">
        <v>3276</v>
      </c>
      <c r="C1639" s="5" t="s">
        <v>3277</v>
      </c>
    </row>
    <row r="1640" s="1" customFormat="1" ht="18" customHeight="1" spans="1:3">
      <c r="A1640" s="4">
        <f t="shared" si="25"/>
        <v>1638</v>
      </c>
      <c r="B1640" s="5" t="s">
        <v>3278</v>
      </c>
      <c r="C1640" s="5" t="s">
        <v>3279</v>
      </c>
    </row>
    <row r="1641" s="1" customFormat="1" ht="18" customHeight="1" spans="1:3">
      <c r="A1641" s="4">
        <f t="shared" si="25"/>
        <v>1639</v>
      </c>
      <c r="B1641" s="5" t="s">
        <v>3280</v>
      </c>
      <c r="C1641" s="5" t="s">
        <v>3281</v>
      </c>
    </row>
    <row r="1642" s="1" customFormat="1" ht="18" customHeight="1" spans="1:3">
      <c r="A1642" s="4">
        <f t="shared" si="25"/>
        <v>1640</v>
      </c>
      <c r="B1642" s="5" t="s">
        <v>3282</v>
      </c>
      <c r="C1642" s="5" t="s">
        <v>3283</v>
      </c>
    </row>
    <row r="1643" s="1" customFormat="1" ht="18" customHeight="1" spans="1:3">
      <c r="A1643" s="4">
        <f t="shared" si="25"/>
        <v>1641</v>
      </c>
      <c r="B1643" s="5" t="s">
        <v>3284</v>
      </c>
      <c r="C1643" s="5" t="s">
        <v>3285</v>
      </c>
    </row>
    <row r="1644" s="1" customFormat="1" ht="18" customHeight="1" spans="1:3">
      <c r="A1644" s="4">
        <f t="shared" si="25"/>
        <v>1642</v>
      </c>
      <c r="B1644" s="5" t="s">
        <v>3286</v>
      </c>
      <c r="C1644" s="5" t="s">
        <v>3287</v>
      </c>
    </row>
    <row r="1645" s="1" customFormat="1" ht="18" customHeight="1" spans="1:3">
      <c r="A1645" s="4">
        <f t="shared" si="25"/>
        <v>1643</v>
      </c>
      <c r="B1645" s="5" t="s">
        <v>3288</v>
      </c>
      <c r="C1645" s="5" t="s">
        <v>3289</v>
      </c>
    </row>
    <row r="1646" s="1" customFormat="1" ht="18" customHeight="1" spans="1:3">
      <c r="A1646" s="4">
        <f t="shared" si="25"/>
        <v>1644</v>
      </c>
      <c r="B1646" s="5" t="s">
        <v>3290</v>
      </c>
      <c r="C1646" s="5" t="s">
        <v>3291</v>
      </c>
    </row>
    <row r="1647" s="1" customFormat="1" ht="18" customHeight="1" spans="1:3">
      <c r="A1647" s="4">
        <f t="shared" si="25"/>
        <v>1645</v>
      </c>
      <c r="B1647" s="5" t="s">
        <v>3292</v>
      </c>
      <c r="C1647" s="5" t="s">
        <v>3293</v>
      </c>
    </row>
    <row r="1648" s="1" customFormat="1" ht="18" customHeight="1" spans="1:3">
      <c r="A1648" s="4">
        <f t="shared" si="25"/>
        <v>1646</v>
      </c>
      <c r="B1648" s="5" t="s">
        <v>3294</v>
      </c>
      <c r="C1648" s="5" t="s">
        <v>3295</v>
      </c>
    </row>
    <row r="1649" s="1" customFormat="1" ht="18" customHeight="1" spans="1:3">
      <c r="A1649" s="4">
        <f t="shared" si="25"/>
        <v>1647</v>
      </c>
      <c r="B1649" s="5" t="s">
        <v>3296</v>
      </c>
      <c r="C1649" s="5" t="s">
        <v>3297</v>
      </c>
    </row>
    <row r="1650" s="1" customFormat="1" ht="18" customHeight="1" spans="1:3">
      <c r="A1650" s="4">
        <f t="shared" si="25"/>
        <v>1648</v>
      </c>
      <c r="B1650" s="5" t="s">
        <v>3298</v>
      </c>
      <c r="C1650" s="5" t="s">
        <v>3299</v>
      </c>
    </row>
    <row r="1651" s="1" customFormat="1" ht="18" customHeight="1" spans="1:3">
      <c r="A1651" s="4">
        <f t="shared" si="25"/>
        <v>1649</v>
      </c>
      <c r="B1651" s="5" t="s">
        <v>3300</v>
      </c>
      <c r="C1651" s="5" t="s">
        <v>3301</v>
      </c>
    </row>
    <row r="1652" s="1" customFormat="1" ht="18" customHeight="1" spans="1:3">
      <c r="A1652" s="4">
        <f t="shared" si="25"/>
        <v>1650</v>
      </c>
      <c r="B1652" s="5" t="s">
        <v>3302</v>
      </c>
      <c r="C1652" s="5" t="s">
        <v>3303</v>
      </c>
    </row>
    <row r="1653" s="1" customFormat="1" ht="18" customHeight="1" spans="1:3">
      <c r="A1653" s="4">
        <f t="shared" si="25"/>
        <v>1651</v>
      </c>
      <c r="B1653" s="5" t="s">
        <v>3304</v>
      </c>
      <c r="C1653" s="5" t="s">
        <v>3305</v>
      </c>
    </row>
    <row r="1654" s="1" customFormat="1" ht="18" customHeight="1" spans="1:3">
      <c r="A1654" s="4">
        <f t="shared" si="25"/>
        <v>1652</v>
      </c>
      <c r="B1654" s="5" t="s">
        <v>3306</v>
      </c>
      <c r="C1654" s="5" t="s">
        <v>3307</v>
      </c>
    </row>
    <row r="1655" s="1" customFormat="1" ht="18" customHeight="1" spans="1:3">
      <c r="A1655" s="4">
        <f t="shared" si="25"/>
        <v>1653</v>
      </c>
      <c r="B1655" s="5" t="s">
        <v>3308</v>
      </c>
      <c r="C1655" s="5" t="s">
        <v>3309</v>
      </c>
    </row>
    <row r="1656" s="1" customFormat="1" ht="18" customHeight="1" spans="1:3">
      <c r="A1656" s="4">
        <f t="shared" si="25"/>
        <v>1654</v>
      </c>
      <c r="B1656" s="5" t="s">
        <v>3310</v>
      </c>
      <c r="C1656" s="5" t="s">
        <v>3311</v>
      </c>
    </row>
    <row r="1657" s="1" customFormat="1" ht="18" customHeight="1" spans="1:3">
      <c r="A1657" s="4">
        <f t="shared" si="25"/>
        <v>1655</v>
      </c>
      <c r="B1657" s="5" t="s">
        <v>3312</v>
      </c>
      <c r="C1657" s="5" t="s">
        <v>3313</v>
      </c>
    </row>
    <row r="1658" s="1" customFormat="1" ht="18" customHeight="1" spans="1:3">
      <c r="A1658" s="4">
        <f t="shared" si="25"/>
        <v>1656</v>
      </c>
      <c r="B1658" s="5" t="s">
        <v>3314</v>
      </c>
      <c r="C1658" s="5" t="s">
        <v>3315</v>
      </c>
    </row>
    <row r="1659" s="1" customFormat="1" ht="18" customHeight="1" spans="1:3">
      <c r="A1659" s="4">
        <f t="shared" si="25"/>
        <v>1657</v>
      </c>
      <c r="B1659" s="5" t="s">
        <v>3316</v>
      </c>
      <c r="C1659" s="5" t="s">
        <v>3317</v>
      </c>
    </row>
    <row r="1660" s="1" customFormat="1" ht="18" customHeight="1" spans="1:3">
      <c r="A1660" s="4">
        <f t="shared" si="25"/>
        <v>1658</v>
      </c>
      <c r="B1660" s="5" t="s">
        <v>3318</v>
      </c>
      <c r="C1660" s="5" t="s">
        <v>3319</v>
      </c>
    </row>
    <row r="1661" s="1" customFormat="1" ht="18" customHeight="1" spans="1:3">
      <c r="A1661" s="4">
        <f t="shared" si="25"/>
        <v>1659</v>
      </c>
      <c r="B1661" s="5" t="s">
        <v>3320</v>
      </c>
      <c r="C1661" s="5" t="s">
        <v>3321</v>
      </c>
    </row>
    <row r="1662" s="1" customFormat="1" ht="18" customHeight="1" spans="1:3">
      <c r="A1662" s="4">
        <f t="shared" si="25"/>
        <v>1660</v>
      </c>
      <c r="B1662" s="5" t="s">
        <v>3322</v>
      </c>
      <c r="C1662" s="5" t="s">
        <v>3323</v>
      </c>
    </row>
    <row r="1663" s="1" customFormat="1" ht="18" customHeight="1" spans="1:3">
      <c r="A1663" s="4">
        <f t="shared" si="25"/>
        <v>1661</v>
      </c>
      <c r="B1663" s="5" t="s">
        <v>3324</v>
      </c>
      <c r="C1663" s="5" t="s">
        <v>3325</v>
      </c>
    </row>
    <row r="1664" s="1" customFormat="1" ht="18" customHeight="1" spans="1:3">
      <c r="A1664" s="4">
        <f t="shared" si="25"/>
        <v>1662</v>
      </c>
      <c r="B1664" s="5" t="s">
        <v>3326</v>
      </c>
      <c r="C1664" s="5" t="s">
        <v>3327</v>
      </c>
    </row>
    <row r="1665" s="1" customFormat="1" ht="18" customHeight="1" spans="1:3">
      <c r="A1665" s="4">
        <f t="shared" si="25"/>
        <v>1663</v>
      </c>
      <c r="B1665" s="5" t="s">
        <v>3328</v>
      </c>
      <c r="C1665" s="5" t="s">
        <v>3329</v>
      </c>
    </row>
    <row r="1666" s="1" customFormat="1" ht="18" customHeight="1" spans="1:3">
      <c r="A1666" s="4">
        <f t="shared" si="25"/>
        <v>1664</v>
      </c>
      <c r="B1666" s="5" t="s">
        <v>3330</v>
      </c>
      <c r="C1666" s="5" t="s">
        <v>3331</v>
      </c>
    </row>
    <row r="1667" s="1" customFormat="1" ht="18" customHeight="1" spans="1:3">
      <c r="A1667" s="4">
        <f t="shared" ref="A1667:A1730" si="26">ROW()-2</f>
        <v>1665</v>
      </c>
      <c r="B1667" s="5" t="s">
        <v>3332</v>
      </c>
      <c r="C1667" s="5" t="s">
        <v>3333</v>
      </c>
    </row>
    <row r="1668" s="1" customFormat="1" ht="18" customHeight="1" spans="1:3">
      <c r="A1668" s="4">
        <f t="shared" si="26"/>
        <v>1666</v>
      </c>
      <c r="B1668" s="5" t="s">
        <v>3334</v>
      </c>
      <c r="C1668" s="5" t="s">
        <v>3335</v>
      </c>
    </row>
    <row r="1669" s="1" customFormat="1" ht="18" customHeight="1" spans="1:3">
      <c r="A1669" s="4">
        <f t="shared" si="26"/>
        <v>1667</v>
      </c>
      <c r="B1669" s="5" t="s">
        <v>3336</v>
      </c>
      <c r="C1669" s="5" t="s">
        <v>3337</v>
      </c>
    </row>
    <row r="1670" s="1" customFormat="1" ht="18" customHeight="1" spans="1:3">
      <c r="A1670" s="4">
        <f t="shared" si="26"/>
        <v>1668</v>
      </c>
      <c r="B1670" s="5" t="s">
        <v>3338</v>
      </c>
      <c r="C1670" s="5" t="s">
        <v>3339</v>
      </c>
    </row>
    <row r="1671" s="1" customFormat="1" ht="18" customHeight="1" spans="1:3">
      <c r="A1671" s="4">
        <f t="shared" si="26"/>
        <v>1669</v>
      </c>
      <c r="B1671" s="5" t="s">
        <v>3340</v>
      </c>
      <c r="C1671" s="5" t="s">
        <v>3341</v>
      </c>
    </row>
    <row r="1672" s="1" customFormat="1" ht="18" customHeight="1" spans="1:3">
      <c r="A1672" s="4">
        <f t="shared" si="26"/>
        <v>1670</v>
      </c>
      <c r="B1672" s="5" t="s">
        <v>3342</v>
      </c>
      <c r="C1672" s="5" t="s">
        <v>3343</v>
      </c>
    </row>
    <row r="1673" s="1" customFormat="1" ht="18" customHeight="1" spans="1:3">
      <c r="A1673" s="4">
        <f t="shared" si="26"/>
        <v>1671</v>
      </c>
      <c r="B1673" s="5" t="s">
        <v>3344</v>
      </c>
      <c r="C1673" s="5" t="s">
        <v>3345</v>
      </c>
    </row>
    <row r="1674" s="1" customFormat="1" ht="18" customHeight="1" spans="1:3">
      <c r="A1674" s="4">
        <f t="shared" si="26"/>
        <v>1672</v>
      </c>
      <c r="B1674" s="5" t="s">
        <v>3346</v>
      </c>
      <c r="C1674" s="5" t="s">
        <v>3347</v>
      </c>
    </row>
    <row r="1675" s="1" customFormat="1" ht="18" customHeight="1" spans="1:3">
      <c r="A1675" s="4">
        <f t="shared" si="26"/>
        <v>1673</v>
      </c>
      <c r="B1675" s="5" t="s">
        <v>3348</v>
      </c>
      <c r="C1675" s="5" t="s">
        <v>3349</v>
      </c>
    </row>
    <row r="1676" s="1" customFormat="1" ht="18" customHeight="1" spans="1:3">
      <c r="A1676" s="4">
        <f t="shared" si="26"/>
        <v>1674</v>
      </c>
      <c r="B1676" s="5" t="s">
        <v>3350</v>
      </c>
      <c r="C1676" s="5" t="s">
        <v>3351</v>
      </c>
    </row>
    <row r="1677" s="1" customFormat="1" ht="18" customHeight="1" spans="1:3">
      <c r="A1677" s="4">
        <f t="shared" si="26"/>
        <v>1675</v>
      </c>
      <c r="B1677" s="5" t="s">
        <v>3352</v>
      </c>
      <c r="C1677" s="5" t="s">
        <v>3353</v>
      </c>
    </row>
    <row r="1678" s="1" customFormat="1" ht="18" customHeight="1" spans="1:3">
      <c r="A1678" s="4">
        <f t="shared" si="26"/>
        <v>1676</v>
      </c>
      <c r="B1678" s="5" t="s">
        <v>3354</v>
      </c>
      <c r="C1678" s="5" t="s">
        <v>3355</v>
      </c>
    </row>
    <row r="1679" s="1" customFormat="1" ht="18" customHeight="1" spans="1:3">
      <c r="A1679" s="4">
        <f t="shared" si="26"/>
        <v>1677</v>
      </c>
      <c r="B1679" s="5" t="s">
        <v>3356</v>
      </c>
      <c r="C1679" s="5" t="s">
        <v>3357</v>
      </c>
    </row>
    <row r="1680" s="1" customFormat="1" ht="18" customHeight="1" spans="1:3">
      <c r="A1680" s="4">
        <f t="shared" si="26"/>
        <v>1678</v>
      </c>
      <c r="B1680" s="5" t="s">
        <v>3358</v>
      </c>
      <c r="C1680" s="5" t="s">
        <v>3359</v>
      </c>
    </row>
    <row r="1681" s="1" customFormat="1" ht="18" customHeight="1" spans="1:3">
      <c r="A1681" s="4">
        <f t="shared" si="26"/>
        <v>1679</v>
      </c>
      <c r="B1681" s="5" t="s">
        <v>3360</v>
      </c>
      <c r="C1681" s="5" t="s">
        <v>3361</v>
      </c>
    </row>
    <row r="1682" s="1" customFormat="1" ht="18" customHeight="1" spans="1:3">
      <c r="A1682" s="4">
        <f t="shared" si="26"/>
        <v>1680</v>
      </c>
      <c r="B1682" s="5" t="s">
        <v>3362</v>
      </c>
      <c r="C1682" s="5" t="s">
        <v>3363</v>
      </c>
    </row>
    <row r="1683" s="1" customFormat="1" ht="18" customHeight="1" spans="1:3">
      <c r="A1683" s="4">
        <f t="shared" si="26"/>
        <v>1681</v>
      </c>
      <c r="B1683" s="5" t="s">
        <v>3364</v>
      </c>
      <c r="C1683" s="5" t="s">
        <v>3365</v>
      </c>
    </row>
    <row r="1684" s="1" customFormat="1" ht="18" customHeight="1" spans="1:3">
      <c r="A1684" s="4">
        <f t="shared" si="26"/>
        <v>1682</v>
      </c>
      <c r="B1684" s="5" t="s">
        <v>3366</v>
      </c>
      <c r="C1684" s="5" t="s">
        <v>3367</v>
      </c>
    </row>
    <row r="1685" s="1" customFormat="1" ht="18" customHeight="1" spans="1:3">
      <c r="A1685" s="4">
        <f t="shared" si="26"/>
        <v>1683</v>
      </c>
      <c r="B1685" s="5" t="s">
        <v>3368</v>
      </c>
      <c r="C1685" s="5" t="s">
        <v>3369</v>
      </c>
    </row>
    <row r="1686" s="1" customFormat="1" ht="18" customHeight="1" spans="1:3">
      <c r="A1686" s="4">
        <f t="shared" si="26"/>
        <v>1684</v>
      </c>
      <c r="B1686" s="5" t="s">
        <v>3370</v>
      </c>
      <c r="C1686" s="5" t="s">
        <v>3371</v>
      </c>
    </row>
    <row r="1687" s="1" customFormat="1" ht="18" customHeight="1" spans="1:3">
      <c r="A1687" s="4">
        <f t="shared" si="26"/>
        <v>1685</v>
      </c>
      <c r="B1687" s="5" t="s">
        <v>3372</v>
      </c>
      <c r="C1687" s="5" t="s">
        <v>3373</v>
      </c>
    </row>
    <row r="1688" s="1" customFormat="1" ht="18" customHeight="1" spans="1:3">
      <c r="A1688" s="4">
        <f t="shared" si="26"/>
        <v>1686</v>
      </c>
      <c r="B1688" s="5" t="s">
        <v>3374</v>
      </c>
      <c r="C1688" s="5" t="s">
        <v>3375</v>
      </c>
    </row>
    <row r="1689" s="1" customFormat="1" ht="18" customHeight="1" spans="1:3">
      <c r="A1689" s="4">
        <f t="shared" si="26"/>
        <v>1687</v>
      </c>
      <c r="B1689" s="5" t="s">
        <v>3376</v>
      </c>
      <c r="C1689" s="5" t="s">
        <v>3377</v>
      </c>
    </row>
    <row r="1690" s="1" customFormat="1" ht="18" customHeight="1" spans="1:3">
      <c r="A1690" s="4">
        <f t="shared" si="26"/>
        <v>1688</v>
      </c>
      <c r="B1690" s="5" t="s">
        <v>3378</v>
      </c>
      <c r="C1690" s="5" t="s">
        <v>3379</v>
      </c>
    </row>
    <row r="1691" s="1" customFormat="1" ht="18" customHeight="1" spans="1:3">
      <c r="A1691" s="4">
        <f t="shared" si="26"/>
        <v>1689</v>
      </c>
      <c r="B1691" s="5" t="s">
        <v>3380</v>
      </c>
      <c r="C1691" s="5" t="s">
        <v>3381</v>
      </c>
    </row>
    <row r="1692" s="1" customFormat="1" ht="18" customHeight="1" spans="1:3">
      <c r="A1692" s="4">
        <f t="shared" si="26"/>
        <v>1690</v>
      </c>
      <c r="B1692" s="5" t="s">
        <v>3382</v>
      </c>
      <c r="C1692" s="5" t="s">
        <v>3383</v>
      </c>
    </row>
    <row r="1693" s="1" customFormat="1" ht="18" customHeight="1" spans="1:3">
      <c r="A1693" s="4">
        <f t="shared" si="26"/>
        <v>1691</v>
      </c>
      <c r="B1693" s="5" t="s">
        <v>3384</v>
      </c>
      <c r="C1693" s="5" t="s">
        <v>3385</v>
      </c>
    </row>
    <row r="1694" s="1" customFormat="1" ht="18" customHeight="1" spans="1:3">
      <c r="A1694" s="4">
        <f t="shared" si="26"/>
        <v>1692</v>
      </c>
      <c r="B1694" s="5" t="s">
        <v>3386</v>
      </c>
      <c r="C1694" s="5" t="s">
        <v>3387</v>
      </c>
    </row>
    <row r="1695" s="1" customFormat="1" ht="18" customHeight="1" spans="1:3">
      <c r="A1695" s="4">
        <f t="shared" si="26"/>
        <v>1693</v>
      </c>
      <c r="B1695" s="5" t="s">
        <v>3388</v>
      </c>
      <c r="C1695" s="5" t="s">
        <v>3389</v>
      </c>
    </row>
    <row r="1696" s="1" customFormat="1" ht="18" customHeight="1" spans="1:3">
      <c r="A1696" s="4">
        <f t="shared" si="26"/>
        <v>1694</v>
      </c>
      <c r="B1696" s="5" t="s">
        <v>3390</v>
      </c>
      <c r="C1696" s="5" t="s">
        <v>3391</v>
      </c>
    </row>
    <row r="1697" s="1" customFormat="1" ht="18" customHeight="1" spans="1:3">
      <c r="A1697" s="4">
        <f t="shared" si="26"/>
        <v>1695</v>
      </c>
      <c r="B1697" s="5" t="s">
        <v>3392</v>
      </c>
      <c r="C1697" s="5" t="s">
        <v>3393</v>
      </c>
    </row>
    <row r="1698" s="1" customFormat="1" ht="18" customHeight="1" spans="1:3">
      <c r="A1698" s="4">
        <f t="shared" si="26"/>
        <v>1696</v>
      </c>
      <c r="B1698" s="5" t="s">
        <v>3394</v>
      </c>
      <c r="C1698" s="5" t="s">
        <v>3395</v>
      </c>
    </row>
    <row r="1699" s="1" customFormat="1" ht="18" customHeight="1" spans="1:3">
      <c r="A1699" s="4">
        <f t="shared" si="26"/>
        <v>1697</v>
      </c>
      <c r="B1699" s="5" t="s">
        <v>3396</v>
      </c>
      <c r="C1699" s="5" t="s">
        <v>3397</v>
      </c>
    </row>
    <row r="1700" s="1" customFormat="1" ht="18" customHeight="1" spans="1:3">
      <c r="A1700" s="4">
        <f t="shared" si="26"/>
        <v>1698</v>
      </c>
      <c r="B1700" s="5" t="s">
        <v>3398</v>
      </c>
      <c r="C1700" s="5" t="s">
        <v>3399</v>
      </c>
    </row>
    <row r="1701" s="1" customFormat="1" ht="18" customHeight="1" spans="1:3">
      <c r="A1701" s="4">
        <f t="shared" si="26"/>
        <v>1699</v>
      </c>
      <c r="B1701" s="5" t="s">
        <v>3400</v>
      </c>
      <c r="C1701" s="5" t="s">
        <v>3401</v>
      </c>
    </row>
    <row r="1702" s="1" customFormat="1" ht="18" customHeight="1" spans="1:3">
      <c r="A1702" s="4">
        <f t="shared" si="26"/>
        <v>1700</v>
      </c>
      <c r="B1702" s="5" t="s">
        <v>3402</v>
      </c>
      <c r="C1702" s="5" t="s">
        <v>3403</v>
      </c>
    </row>
    <row r="1703" s="1" customFormat="1" ht="18" customHeight="1" spans="1:3">
      <c r="A1703" s="4">
        <f t="shared" si="26"/>
        <v>1701</v>
      </c>
      <c r="B1703" s="5" t="s">
        <v>3404</v>
      </c>
      <c r="C1703" s="5" t="s">
        <v>3405</v>
      </c>
    </row>
    <row r="1704" s="1" customFormat="1" ht="18" customHeight="1" spans="1:3">
      <c r="A1704" s="4">
        <f t="shared" si="26"/>
        <v>1702</v>
      </c>
      <c r="B1704" s="5" t="s">
        <v>3406</v>
      </c>
      <c r="C1704" s="5" t="s">
        <v>3407</v>
      </c>
    </row>
    <row r="1705" s="1" customFormat="1" ht="18" customHeight="1" spans="1:3">
      <c r="A1705" s="4">
        <f t="shared" si="26"/>
        <v>1703</v>
      </c>
      <c r="B1705" s="5" t="s">
        <v>3408</v>
      </c>
      <c r="C1705" s="5" t="s">
        <v>3409</v>
      </c>
    </row>
    <row r="1706" s="1" customFormat="1" ht="18" customHeight="1" spans="1:3">
      <c r="A1706" s="4">
        <f t="shared" si="26"/>
        <v>1704</v>
      </c>
      <c r="B1706" s="5" t="s">
        <v>3410</v>
      </c>
      <c r="C1706" s="5" t="s">
        <v>3411</v>
      </c>
    </row>
    <row r="1707" s="1" customFormat="1" ht="18" customHeight="1" spans="1:3">
      <c r="A1707" s="4">
        <f t="shared" si="26"/>
        <v>1705</v>
      </c>
      <c r="B1707" s="5" t="s">
        <v>3412</v>
      </c>
      <c r="C1707" s="5" t="s">
        <v>3413</v>
      </c>
    </row>
    <row r="1708" s="1" customFormat="1" ht="18" customHeight="1" spans="1:3">
      <c r="A1708" s="4">
        <f t="shared" si="26"/>
        <v>1706</v>
      </c>
      <c r="B1708" s="5" t="s">
        <v>3414</v>
      </c>
      <c r="C1708" s="5" t="s">
        <v>3415</v>
      </c>
    </row>
    <row r="1709" s="1" customFormat="1" ht="18" customHeight="1" spans="1:3">
      <c r="A1709" s="4">
        <f t="shared" si="26"/>
        <v>1707</v>
      </c>
      <c r="B1709" s="5" t="s">
        <v>3416</v>
      </c>
      <c r="C1709" s="5" t="s">
        <v>3417</v>
      </c>
    </row>
    <row r="1710" s="1" customFormat="1" ht="18" customHeight="1" spans="1:3">
      <c r="A1710" s="4">
        <f t="shared" si="26"/>
        <v>1708</v>
      </c>
      <c r="B1710" s="5" t="s">
        <v>3418</v>
      </c>
      <c r="C1710" s="5" t="s">
        <v>3419</v>
      </c>
    </row>
    <row r="1711" s="1" customFormat="1" ht="18" customHeight="1" spans="1:3">
      <c r="A1711" s="4">
        <f t="shared" si="26"/>
        <v>1709</v>
      </c>
      <c r="B1711" s="5" t="s">
        <v>3420</v>
      </c>
      <c r="C1711" s="5" t="s">
        <v>3421</v>
      </c>
    </row>
    <row r="1712" s="1" customFormat="1" ht="18" customHeight="1" spans="1:3">
      <c r="A1712" s="4">
        <f t="shared" si="26"/>
        <v>1710</v>
      </c>
      <c r="B1712" s="5" t="s">
        <v>3422</v>
      </c>
      <c r="C1712" s="5" t="s">
        <v>3423</v>
      </c>
    </row>
    <row r="1713" s="1" customFormat="1" ht="18" customHeight="1" spans="1:3">
      <c r="A1713" s="4">
        <f t="shared" si="26"/>
        <v>1711</v>
      </c>
      <c r="B1713" s="5" t="s">
        <v>3424</v>
      </c>
      <c r="C1713" s="5" t="s">
        <v>3425</v>
      </c>
    </row>
    <row r="1714" s="1" customFormat="1" ht="18" customHeight="1" spans="1:3">
      <c r="A1714" s="4">
        <f t="shared" si="26"/>
        <v>1712</v>
      </c>
      <c r="B1714" s="5" t="s">
        <v>3426</v>
      </c>
      <c r="C1714" s="5" t="s">
        <v>3427</v>
      </c>
    </row>
    <row r="1715" s="1" customFormat="1" ht="18" customHeight="1" spans="1:3">
      <c r="A1715" s="4">
        <f t="shared" si="26"/>
        <v>1713</v>
      </c>
      <c r="B1715" s="5" t="s">
        <v>3428</v>
      </c>
      <c r="C1715" s="5" t="s">
        <v>3429</v>
      </c>
    </row>
    <row r="1716" s="1" customFormat="1" ht="18" customHeight="1" spans="1:3">
      <c r="A1716" s="4">
        <f t="shared" si="26"/>
        <v>1714</v>
      </c>
      <c r="B1716" s="5" t="s">
        <v>3430</v>
      </c>
      <c r="C1716" s="5" t="s">
        <v>3431</v>
      </c>
    </row>
    <row r="1717" s="1" customFormat="1" ht="18" customHeight="1" spans="1:3">
      <c r="A1717" s="4">
        <f t="shared" si="26"/>
        <v>1715</v>
      </c>
      <c r="B1717" s="5" t="s">
        <v>3432</v>
      </c>
      <c r="C1717" s="5" t="s">
        <v>3433</v>
      </c>
    </row>
    <row r="1718" s="1" customFormat="1" ht="18" customHeight="1" spans="1:3">
      <c r="A1718" s="4">
        <f t="shared" si="26"/>
        <v>1716</v>
      </c>
      <c r="B1718" s="5" t="s">
        <v>3434</v>
      </c>
      <c r="C1718" s="5" t="s">
        <v>3435</v>
      </c>
    </row>
    <row r="1719" s="1" customFormat="1" ht="18" customHeight="1" spans="1:3">
      <c r="A1719" s="4">
        <f t="shared" si="26"/>
        <v>1717</v>
      </c>
      <c r="B1719" s="5" t="s">
        <v>3436</v>
      </c>
      <c r="C1719" s="5" t="s">
        <v>3437</v>
      </c>
    </row>
    <row r="1720" s="1" customFormat="1" ht="18" customHeight="1" spans="1:3">
      <c r="A1720" s="4">
        <f t="shared" si="26"/>
        <v>1718</v>
      </c>
      <c r="B1720" s="5" t="s">
        <v>3438</v>
      </c>
      <c r="C1720" s="5" t="s">
        <v>3439</v>
      </c>
    </row>
    <row r="1721" s="1" customFormat="1" ht="18" customHeight="1" spans="1:3">
      <c r="A1721" s="4">
        <f t="shared" si="26"/>
        <v>1719</v>
      </c>
      <c r="B1721" s="5" t="s">
        <v>3440</v>
      </c>
      <c r="C1721" s="5" t="s">
        <v>3441</v>
      </c>
    </row>
    <row r="1722" s="1" customFormat="1" ht="18" customHeight="1" spans="1:3">
      <c r="A1722" s="4">
        <f t="shared" si="26"/>
        <v>1720</v>
      </c>
      <c r="B1722" s="5" t="s">
        <v>3442</v>
      </c>
      <c r="C1722" s="5" t="s">
        <v>3443</v>
      </c>
    </row>
    <row r="1723" s="1" customFormat="1" ht="18" customHeight="1" spans="1:3">
      <c r="A1723" s="4">
        <f t="shared" si="26"/>
        <v>1721</v>
      </c>
      <c r="B1723" s="5" t="s">
        <v>3444</v>
      </c>
      <c r="C1723" s="5" t="s">
        <v>3445</v>
      </c>
    </row>
    <row r="1724" s="1" customFormat="1" ht="18" customHeight="1" spans="1:3">
      <c r="A1724" s="4">
        <f t="shared" si="26"/>
        <v>1722</v>
      </c>
      <c r="B1724" s="5" t="s">
        <v>3446</v>
      </c>
      <c r="C1724" s="5" t="s">
        <v>3447</v>
      </c>
    </row>
    <row r="1725" s="1" customFormat="1" ht="18" customHeight="1" spans="1:3">
      <c r="A1725" s="4">
        <f t="shared" si="26"/>
        <v>1723</v>
      </c>
      <c r="B1725" s="5" t="s">
        <v>3448</v>
      </c>
      <c r="C1725" s="5" t="s">
        <v>3449</v>
      </c>
    </row>
    <row r="1726" s="1" customFormat="1" ht="18" customHeight="1" spans="1:3">
      <c r="A1726" s="4">
        <f t="shared" si="26"/>
        <v>1724</v>
      </c>
      <c r="B1726" s="5" t="s">
        <v>3450</v>
      </c>
      <c r="C1726" s="5" t="s">
        <v>3451</v>
      </c>
    </row>
    <row r="1727" s="1" customFormat="1" ht="18" customHeight="1" spans="1:3">
      <c r="A1727" s="4">
        <f t="shared" si="26"/>
        <v>1725</v>
      </c>
      <c r="B1727" s="5" t="s">
        <v>3452</v>
      </c>
      <c r="C1727" s="5" t="s">
        <v>3453</v>
      </c>
    </row>
    <row r="1728" s="1" customFormat="1" ht="18" customHeight="1" spans="1:3">
      <c r="A1728" s="4">
        <f t="shared" si="26"/>
        <v>1726</v>
      </c>
      <c r="B1728" s="5" t="s">
        <v>3454</v>
      </c>
      <c r="C1728" s="5" t="s">
        <v>3455</v>
      </c>
    </row>
    <row r="1729" s="1" customFormat="1" ht="18" customHeight="1" spans="1:3">
      <c r="A1729" s="4">
        <f t="shared" si="26"/>
        <v>1727</v>
      </c>
      <c r="B1729" s="5" t="s">
        <v>3456</v>
      </c>
      <c r="C1729" s="5" t="s">
        <v>3457</v>
      </c>
    </row>
    <row r="1730" s="1" customFormat="1" ht="18" customHeight="1" spans="1:3">
      <c r="A1730" s="4">
        <f t="shared" si="26"/>
        <v>1728</v>
      </c>
      <c r="B1730" s="5" t="s">
        <v>3458</v>
      </c>
      <c r="C1730" s="5" t="s">
        <v>3459</v>
      </c>
    </row>
    <row r="1731" s="1" customFormat="1" ht="18" customHeight="1" spans="1:3">
      <c r="A1731" s="4">
        <f t="shared" ref="A1731:A1794" si="27">ROW()-2</f>
        <v>1729</v>
      </c>
      <c r="B1731" s="5" t="s">
        <v>3460</v>
      </c>
      <c r="C1731" s="5" t="s">
        <v>3461</v>
      </c>
    </row>
    <row r="1732" s="1" customFormat="1" ht="18" customHeight="1" spans="1:3">
      <c r="A1732" s="4">
        <f t="shared" si="27"/>
        <v>1730</v>
      </c>
      <c r="B1732" s="5" t="s">
        <v>3462</v>
      </c>
      <c r="C1732" s="5" t="s">
        <v>3463</v>
      </c>
    </row>
    <row r="1733" s="1" customFormat="1" ht="18" customHeight="1" spans="1:3">
      <c r="A1733" s="4">
        <f t="shared" si="27"/>
        <v>1731</v>
      </c>
      <c r="B1733" s="5" t="s">
        <v>3464</v>
      </c>
      <c r="C1733" s="5" t="s">
        <v>3465</v>
      </c>
    </row>
    <row r="1734" s="1" customFormat="1" ht="18" customHeight="1" spans="1:3">
      <c r="A1734" s="4">
        <f t="shared" si="27"/>
        <v>1732</v>
      </c>
      <c r="B1734" s="5" t="s">
        <v>3466</v>
      </c>
      <c r="C1734" s="5" t="s">
        <v>3467</v>
      </c>
    </row>
    <row r="1735" s="1" customFormat="1" ht="18" customHeight="1" spans="1:3">
      <c r="A1735" s="4">
        <f t="shared" si="27"/>
        <v>1733</v>
      </c>
      <c r="B1735" s="5" t="s">
        <v>3468</v>
      </c>
      <c r="C1735" s="5" t="s">
        <v>3469</v>
      </c>
    </row>
    <row r="1736" s="1" customFormat="1" ht="18" customHeight="1" spans="1:3">
      <c r="A1736" s="4">
        <f t="shared" si="27"/>
        <v>1734</v>
      </c>
      <c r="B1736" s="5" t="s">
        <v>3470</v>
      </c>
      <c r="C1736" s="5" t="s">
        <v>3471</v>
      </c>
    </row>
    <row r="1737" s="1" customFormat="1" ht="18" customHeight="1" spans="1:3">
      <c r="A1737" s="4">
        <f t="shared" si="27"/>
        <v>1735</v>
      </c>
      <c r="B1737" s="5" t="s">
        <v>3472</v>
      </c>
      <c r="C1737" s="5" t="s">
        <v>3473</v>
      </c>
    </row>
    <row r="1738" s="1" customFormat="1" ht="18" customHeight="1" spans="1:3">
      <c r="A1738" s="4">
        <f t="shared" si="27"/>
        <v>1736</v>
      </c>
      <c r="B1738" s="5" t="s">
        <v>3474</v>
      </c>
      <c r="C1738" s="5" t="s">
        <v>3475</v>
      </c>
    </row>
    <row r="1739" s="1" customFormat="1" ht="18" customHeight="1" spans="1:3">
      <c r="A1739" s="4">
        <f t="shared" si="27"/>
        <v>1737</v>
      </c>
      <c r="B1739" s="5" t="s">
        <v>3476</v>
      </c>
      <c r="C1739" s="5" t="s">
        <v>3477</v>
      </c>
    </row>
    <row r="1740" s="1" customFormat="1" ht="18" customHeight="1" spans="1:3">
      <c r="A1740" s="4">
        <f t="shared" si="27"/>
        <v>1738</v>
      </c>
      <c r="B1740" s="5" t="s">
        <v>3478</v>
      </c>
      <c r="C1740" s="5" t="s">
        <v>3479</v>
      </c>
    </row>
    <row r="1741" s="1" customFormat="1" ht="18" customHeight="1" spans="1:3">
      <c r="A1741" s="4">
        <f t="shared" si="27"/>
        <v>1739</v>
      </c>
      <c r="B1741" s="5" t="s">
        <v>3480</v>
      </c>
      <c r="C1741" s="5" t="s">
        <v>3481</v>
      </c>
    </row>
    <row r="1742" s="1" customFormat="1" ht="18" customHeight="1" spans="1:3">
      <c r="A1742" s="4">
        <f t="shared" si="27"/>
        <v>1740</v>
      </c>
      <c r="B1742" s="5" t="s">
        <v>3482</v>
      </c>
      <c r="C1742" s="5" t="s">
        <v>3483</v>
      </c>
    </row>
    <row r="1743" s="1" customFormat="1" ht="18" customHeight="1" spans="1:3">
      <c r="A1743" s="4">
        <f t="shared" si="27"/>
        <v>1741</v>
      </c>
      <c r="B1743" s="5" t="s">
        <v>3484</v>
      </c>
      <c r="C1743" s="5" t="s">
        <v>3485</v>
      </c>
    </row>
    <row r="1744" s="1" customFormat="1" ht="18" customHeight="1" spans="1:3">
      <c r="A1744" s="4">
        <f t="shared" si="27"/>
        <v>1742</v>
      </c>
      <c r="B1744" s="5" t="s">
        <v>3486</v>
      </c>
      <c r="C1744" s="5" t="s">
        <v>3487</v>
      </c>
    </row>
    <row r="1745" s="1" customFormat="1" ht="18" customHeight="1" spans="1:3">
      <c r="A1745" s="4">
        <f t="shared" si="27"/>
        <v>1743</v>
      </c>
      <c r="B1745" s="5" t="s">
        <v>3488</v>
      </c>
      <c r="C1745" s="5" t="s">
        <v>3489</v>
      </c>
    </row>
    <row r="1746" s="1" customFormat="1" ht="18" customHeight="1" spans="1:3">
      <c r="A1746" s="4">
        <f t="shared" si="27"/>
        <v>1744</v>
      </c>
      <c r="B1746" s="5" t="s">
        <v>3490</v>
      </c>
      <c r="C1746" s="5" t="s">
        <v>3491</v>
      </c>
    </row>
    <row r="1747" s="1" customFormat="1" ht="18" customHeight="1" spans="1:3">
      <c r="A1747" s="4">
        <f t="shared" si="27"/>
        <v>1745</v>
      </c>
      <c r="B1747" s="5" t="s">
        <v>3492</v>
      </c>
      <c r="C1747" s="5" t="s">
        <v>3493</v>
      </c>
    </row>
    <row r="1748" s="1" customFormat="1" ht="18" customHeight="1" spans="1:3">
      <c r="A1748" s="4">
        <f t="shared" si="27"/>
        <v>1746</v>
      </c>
      <c r="B1748" s="5" t="s">
        <v>3494</v>
      </c>
      <c r="C1748" s="5" t="s">
        <v>3495</v>
      </c>
    </row>
    <row r="1749" s="1" customFormat="1" ht="18" customHeight="1" spans="1:3">
      <c r="A1749" s="4">
        <f t="shared" si="27"/>
        <v>1747</v>
      </c>
      <c r="B1749" s="5" t="s">
        <v>3496</v>
      </c>
      <c r="C1749" s="5" t="s">
        <v>3497</v>
      </c>
    </row>
    <row r="1750" s="1" customFormat="1" ht="18" customHeight="1" spans="1:3">
      <c r="A1750" s="4">
        <f t="shared" si="27"/>
        <v>1748</v>
      </c>
      <c r="B1750" s="5" t="s">
        <v>3498</v>
      </c>
      <c r="C1750" s="5" t="s">
        <v>3499</v>
      </c>
    </row>
    <row r="1751" s="1" customFormat="1" ht="18" customHeight="1" spans="1:3">
      <c r="A1751" s="4">
        <f t="shared" si="27"/>
        <v>1749</v>
      </c>
      <c r="B1751" s="5" t="s">
        <v>3500</v>
      </c>
      <c r="C1751" s="5" t="s">
        <v>3501</v>
      </c>
    </row>
    <row r="1752" s="1" customFormat="1" ht="18" customHeight="1" spans="1:3">
      <c r="A1752" s="4">
        <f t="shared" si="27"/>
        <v>1750</v>
      </c>
      <c r="B1752" s="5" t="s">
        <v>3502</v>
      </c>
      <c r="C1752" s="5" t="s">
        <v>3503</v>
      </c>
    </row>
    <row r="1753" s="1" customFormat="1" ht="18" customHeight="1" spans="1:3">
      <c r="A1753" s="4">
        <f t="shared" si="27"/>
        <v>1751</v>
      </c>
      <c r="B1753" s="5" t="s">
        <v>3504</v>
      </c>
      <c r="C1753" s="5" t="s">
        <v>3505</v>
      </c>
    </row>
    <row r="1754" s="1" customFormat="1" ht="18" customHeight="1" spans="1:3">
      <c r="A1754" s="4">
        <f t="shared" si="27"/>
        <v>1752</v>
      </c>
      <c r="B1754" s="5" t="s">
        <v>3506</v>
      </c>
      <c r="C1754" s="5" t="s">
        <v>3507</v>
      </c>
    </row>
    <row r="1755" s="1" customFormat="1" ht="18" customHeight="1" spans="1:3">
      <c r="A1755" s="4">
        <f t="shared" si="27"/>
        <v>1753</v>
      </c>
      <c r="B1755" s="5" t="s">
        <v>3508</v>
      </c>
      <c r="C1755" s="5" t="s">
        <v>3509</v>
      </c>
    </row>
    <row r="1756" s="1" customFormat="1" ht="18" customHeight="1" spans="1:3">
      <c r="A1756" s="4">
        <f t="shared" si="27"/>
        <v>1754</v>
      </c>
      <c r="B1756" s="5" t="s">
        <v>3510</v>
      </c>
      <c r="C1756" s="5" t="s">
        <v>3511</v>
      </c>
    </row>
    <row r="1757" s="1" customFormat="1" ht="18" customHeight="1" spans="1:3">
      <c r="A1757" s="4">
        <f t="shared" si="27"/>
        <v>1755</v>
      </c>
      <c r="B1757" s="5" t="s">
        <v>3512</v>
      </c>
      <c r="C1757" s="5" t="s">
        <v>3513</v>
      </c>
    </row>
    <row r="1758" s="1" customFormat="1" ht="18" customHeight="1" spans="1:3">
      <c r="A1758" s="4">
        <f t="shared" si="27"/>
        <v>1756</v>
      </c>
      <c r="B1758" s="5" t="s">
        <v>3514</v>
      </c>
      <c r="C1758" s="5" t="s">
        <v>3515</v>
      </c>
    </row>
    <row r="1759" s="1" customFormat="1" ht="18" customHeight="1" spans="1:3">
      <c r="A1759" s="4">
        <f t="shared" si="27"/>
        <v>1757</v>
      </c>
      <c r="B1759" s="5" t="s">
        <v>3516</v>
      </c>
      <c r="C1759" s="5" t="s">
        <v>3517</v>
      </c>
    </row>
    <row r="1760" s="1" customFormat="1" ht="18" customHeight="1" spans="1:3">
      <c r="A1760" s="4">
        <f t="shared" si="27"/>
        <v>1758</v>
      </c>
      <c r="B1760" s="5" t="s">
        <v>3518</v>
      </c>
      <c r="C1760" s="5" t="s">
        <v>3519</v>
      </c>
    </row>
    <row r="1761" s="1" customFormat="1" ht="18" customHeight="1" spans="1:3">
      <c r="A1761" s="4">
        <f t="shared" si="27"/>
        <v>1759</v>
      </c>
      <c r="B1761" s="5" t="s">
        <v>3520</v>
      </c>
      <c r="C1761" s="5" t="s">
        <v>3521</v>
      </c>
    </row>
    <row r="1762" s="1" customFormat="1" ht="18" customHeight="1" spans="1:3">
      <c r="A1762" s="4">
        <f t="shared" si="27"/>
        <v>1760</v>
      </c>
      <c r="B1762" s="5" t="s">
        <v>3522</v>
      </c>
      <c r="C1762" s="5" t="s">
        <v>3523</v>
      </c>
    </row>
    <row r="1763" s="1" customFormat="1" ht="18" customHeight="1" spans="1:3">
      <c r="A1763" s="4">
        <f t="shared" si="27"/>
        <v>1761</v>
      </c>
      <c r="B1763" s="5" t="s">
        <v>3524</v>
      </c>
      <c r="C1763" s="5" t="s">
        <v>3525</v>
      </c>
    </row>
    <row r="1764" s="1" customFormat="1" ht="18" customHeight="1" spans="1:3">
      <c r="A1764" s="4">
        <f t="shared" si="27"/>
        <v>1762</v>
      </c>
      <c r="B1764" s="5" t="s">
        <v>3526</v>
      </c>
      <c r="C1764" s="5" t="s">
        <v>3527</v>
      </c>
    </row>
    <row r="1765" s="1" customFormat="1" ht="18" customHeight="1" spans="1:3">
      <c r="A1765" s="4">
        <f t="shared" si="27"/>
        <v>1763</v>
      </c>
      <c r="B1765" s="5" t="s">
        <v>3528</v>
      </c>
      <c r="C1765" s="5" t="s">
        <v>3529</v>
      </c>
    </row>
    <row r="1766" s="1" customFormat="1" ht="18" customHeight="1" spans="1:3">
      <c r="A1766" s="4">
        <f t="shared" si="27"/>
        <v>1764</v>
      </c>
      <c r="B1766" s="5" t="s">
        <v>3530</v>
      </c>
      <c r="C1766" s="5" t="s">
        <v>3531</v>
      </c>
    </row>
    <row r="1767" s="1" customFormat="1" ht="18" customHeight="1" spans="1:3">
      <c r="A1767" s="4">
        <f t="shared" si="27"/>
        <v>1765</v>
      </c>
      <c r="B1767" s="5" t="s">
        <v>3532</v>
      </c>
      <c r="C1767" s="5" t="s">
        <v>3533</v>
      </c>
    </row>
    <row r="1768" s="1" customFormat="1" ht="18" customHeight="1" spans="1:3">
      <c r="A1768" s="4">
        <f t="shared" si="27"/>
        <v>1766</v>
      </c>
      <c r="B1768" s="5" t="s">
        <v>3534</v>
      </c>
      <c r="C1768" s="5" t="s">
        <v>3535</v>
      </c>
    </row>
    <row r="1769" s="1" customFormat="1" ht="18" customHeight="1" spans="1:3">
      <c r="A1769" s="4">
        <f t="shared" si="27"/>
        <v>1767</v>
      </c>
      <c r="B1769" s="5" t="s">
        <v>3536</v>
      </c>
      <c r="C1769" s="5" t="s">
        <v>3537</v>
      </c>
    </row>
    <row r="1770" s="1" customFormat="1" ht="18" customHeight="1" spans="1:3">
      <c r="A1770" s="4">
        <f t="shared" si="27"/>
        <v>1768</v>
      </c>
      <c r="B1770" s="5" t="s">
        <v>3538</v>
      </c>
      <c r="C1770" s="5" t="s">
        <v>3539</v>
      </c>
    </row>
    <row r="1771" s="1" customFormat="1" ht="18" customHeight="1" spans="1:3">
      <c r="A1771" s="4">
        <f t="shared" si="27"/>
        <v>1769</v>
      </c>
      <c r="B1771" s="5" t="s">
        <v>3540</v>
      </c>
      <c r="C1771" s="5" t="s">
        <v>3541</v>
      </c>
    </row>
    <row r="1772" s="1" customFormat="1" ht="18" customHeight="1" spans="1:3">
      <c r="A1772" s="4">
        <f t="shared" si="27"/>
        <v>1770</v>
      </c>
      <c r="B1772" s="5" t="s">
        <v>3542</v>
      </c>
      <c r="C1772" s="5" t="s">
        <v>3543</v>
      </c>
    </row>
    <row r="1773" s="1" customFormat="1" ht="18" customHeight="1" spans="1:3">
      <c r="A1773" s="4">
        <f t="shared" si="27"/>
        <v>1771</v>
      </c>
      <c r="B1773" s="5" t="s">
        <v>3544</v>
      </c>
      <c r="C1773" s="5" t="s">
        <v>3545</v>
      </c>
    </row>
    <row r="1774" s="1" customFormat="1" ht="18" customHeight="1" spans="1:3">
      <c r="A1774" s="4">
        <f t="shared" si="27"/>
        <v>1772</v>
      </c>
      <c r="B1774" s="5" t="s">
        <v>3546</v>
      </c>
      <c r="C1774" s="5" t="s">
        <v>3547</v>
      </c>
    </row>
    <row r="1775" s="1" customFormat="1" ht="18" customHeight="1" spans="1:3">
      <c r="A1775" s="4">
        <f t="shared" si="27"/>
        <v>1773</v>
      </c>
      <c r="B1775" s="5" t="s">
        <v>3548</v>
      </c>
      <c r="C1775" s="5" t="s">
        <v>3549</v>
      </c>
    </row>
    <row r="1776" s="1" customFormat="1" ht="18" customHeight="1" spans="1:3">
      <c r="A1776" s="4">
        <f t="shared" si="27"/>
        <v>1774</v>
      </c>
      <c r="B1776" s="5" t="s">
        <v>3550</v>
      </c>
      <c r="C1776" s="5" t="s">
        <v>3551</v>
      </c>
    </row>
    <row r="1777" s="1" customFormat="1" ht="18" customHeight="1" spans="1:3">
      <c r="A1777" s="4">
        <f t="shared" si="27"/>
        <v>1775</v>
      </c>
      <c r="B1777" s="5" t="s">
        <v>3552</v>
      </c>
      <c r="C1777" s="5" t="s">
        <v>3553</v>
      </c>
    </row>
    <row r="1778" s="1" customFormat="1" ht="18" customHeight="1" spans="1:3">
      <c r="A1778" s="4">
        <f t="shared" si="27"/>
        <v>1776</v>
      </c>
      <c r="B1778" s="5" t="s">
        <v>3554</v>
      </c>
      <c r="C1778" s="5" t="s">
        <v>3555</v>
      </c>
    </row>
    <row r="1779" s="1" customFormat="1" ht="18" customHeight="1" spans="1:3">
      <c r="A1779" s="4">
        <f t="shared" si="27"/>
        <v>1777</v>
      </c>
      <c r="B1779" s="5" t="s">
        <v>3556</v>
      </c>
      <c r="C1779" s="5" t="s">
        <v>3557</v>
      </c>
    </row>
    <row r="1780" s="1" customFormat="1" ht="18" customHeight="1" spans="1:3">
      <c r="A1780" s="4">
        <f t="shared" si="27"/>
        <v>1778</v>
      </c>
      <c r="B1780" s="5" t="s">
        <v>3558</v>
      </c>
      <c r="C1780" s="5" t="s">
        <v>3559</v>
      </c>
    </row>
    <row r="1781" s="1" customFormat="1" ht="18" customHeight="1" spans="1:3">
      <c r="A1781" s="4">
        <f t="shared" si="27"/>
        <v>1779</v>
      </c>
      <c r="B1781" s="5" t="s">
        <v>3560</v>
      </c>
      <c r="C1781" s="5" t="s">
        <v>3561</v>
      </c>
    </row>
    <row r="1782" s="1" customFormat="1" ht="18" customHeight="1" spans="1:3">
      <c r="A1782" s="4">
        <f t="shared" si="27"/>
        <v>1780</v>
      </c>
      <c r="B1782" s="5" t="s">
        <v>3562</v>
      </c>
      <c r="C1782" s="5" t="s">
        <v>3563</v>
      </c>
    </row>
    <row r="1783" s="1" customFormat="1" ht="18" customHeight="1" spans="1:3">
      <c r="A1783" s="4">
        <f t="shared" si="27"/>
        <v>1781</v>
      </c>
      <c r="B1783" s="5" t="s">
        <v>3564</v>
      </c>
      <c r="C1783" s="5" t="s">
        <v>3565</v>
      </c>
    </row>
    <row r="1784" s="1" customFormat="1" ht="18" customHeight="1" spans="1:3">
      <c r="A1784" s="4">
        <f t="shared" si="27"/>
        <v>1782</v>
      </c>
      <c r="B1784" s="5" t="s">
        <v>3566</v>
      </c>
      <c r="C1784" s="5" t="s">
        <v>3567</v>
      </c>
    </row>
    <row r="1785" s="1" customFormat="1" ht="18" customHeight="1" spans="1:3">
      <c r="A1785" s="4">
        <f t="shared" si="27"/>
        <v>1783</v>
      </c>
      <c r="B1785" s="5" t="s">
        <v>3568</v>
      </c>
      <c r="C1785" s="5" t="s">
        <v>3569</v>
      </c>
    </row>
    <row r="1786" s="1" customFormat="1" ht="18" customHeight="1" spans="1:3">
      <c r="A1786" s="4">
        <f t="shared" si="27"/>
        <v>1784</v>
      </c>
      <c r="B1786" s="5" t="s">
        <v>3570</v>
      </c>
      <c r="C1786" s="5" t="s">
        <v>3571</v>
      </c>
    </row>
    <row r="1787" s="1" customFormat="1" ht="18" customHeight="1" spans="1:3">
      <c r="A1787" s="4">
        <f t="shared" si="27"/>
        <v>1785</v>
      </c>
      <c r="B1787" s="5" t="s">
        <v>3572</v>
      </c>
      <c r="C1787" s="5" t="s">
        <v>3573</v>
      </c>
    </row>
    <row r="1788" s="1" customFormat="1" ht="18" customHeight="1" spans="1:3">
      <c r="A1788" s="4">
        <f t="shared" si="27"/>
        <v>1786</v>
      </c>
      <c r="B1788" s="5" t="s">
        <v>3574</v>
      </c>
      <c r="C1788" s="5" t="s">
        <v>3575</v>
      </c>
    </row>
    <row r="1789" s="1" customFormat="1" ht="18" customHeight="1" spans="1:3">
      <c r="A1789" s="4">
        <f t="shared" si="27"/>
        <v>1787</v>
      </c>
      <c r="B1789" s="5" t="s">
        <v>3576</v>
      </c>
      <c r="C1789" s="5" t="s">
        <v>3577</v>
      </c>
    </row>
    <row r="1790" s="1" customFormat="1" ht="18" customHeight="1" spans="1:3">
      <c r="A1790" s="4">
        <f t="shared" si="27"/>
        <v>1788</v>
      </c>
      <c r="B1790" s="5" t="s">
        <v>3578</v>
      </c>
      <c r="C1790" s="5" t="s">
        <v>3579</v>
      </c>
    </row>
    <row r="1791" s="1" customFormat="1" ht="18" customHeight="1" spans="1:3">
      <c r="A1791" s="4">
        <f t="shared" si="27"/>
        <v>1789</v>
      </c>
      <c r="B1791" s="5" t="s">
        <v>3580</v>
      </c>
      <c r="C1791" s="5" t="s">
        <v>3581</v>
      </c>
    </row>
    <row r="1792" s="1" customFormat="1" ht="18" customHeight="1" spans="1:3">
      <c r="A1792" s="4">
        <f t="shared" si="27"/>
        <v>1790</v>
      </c>
      <c r="B1792" s="5" t="s">
        <v>3582</v>
      </c>
      <c r="C1792" s="5" t="s">
        <v>3583</v>
      </c>
    </row>
    <row r="1793" s="1" customFormat="1" ht="18" customHeight="1" spans="1:3">
      <c r="A1793" s="4">
        <f t="shared" si="27"/>
        <v>1791</v>
      </c>
      <c r="B1793" s="5" t="s">
        <v>3584</v>
      </c>
      <c r="C1793" s="5" t="s">
        <v>3585</v>
      </c>
    </row>
    <row r="1794" s="1" customFormat="1" ht="18" customHeight="1" spans="1:3">
      <c r="A1794" s="4">
        <f t="shared" si="27"/>
        <v>1792</v>
      </c>
      <c r="B1794" s="5" t="s">
        <v>3586</v>
      </c>
      <c r="C1794" s="5" t="s">
        <v>3587</v>
      </c>
    </row>
    <row r="1795" s="1" customFormat="1" ht="18" customHeight="1" spans="1:3">
      <c r="A1795" s="4">
        <f t="shared" ref="A1795:A1858" si="28">ROW()-2</f>
        <v>1793</v>
      </c>
      <c r="B1795" s="5" t="s">
        <v>3588</v>
      </c>
      <c r="C1795" s="5" t="s">
        <v>3589</v>
      </c>
    </row>
    <row r="1796" s="1" customFormat="1" ht="18" customHeight="1" spans="1:3">
      <c r="A1796" s="4">
        <f t="shared" si="28"/>
        <v>1794</v>
      </c>
      <c r="B1796" s="5" t="s">
        <v>3590</v>
      </c>
      <c r="C1796" s="5" t="s">
        <v>3591</v>
      </c>
    </row>
    <row r="1797" s="1" customFormat="1" ht="18" customHeight="1" spans="1:3">
      <c r="A1797" s="4">
        <f t="shared" si="28"/>
        <v>1795</v>
      </c>
      <c r="B1797" s="5" t="s">
        <v>3592</v>
      </c>
      <c r="C1797" s="5" t="s">
        <v>3593</v>
      </c>
    </row>
    <row r="1798" s="1" customFormat="1" ht="18" customHeight="1" spans="1:3">
      <c r="A1798" s="4">
        <f t="shared" si="28"/>
        <v>1796</v>
      </c>
      <c r="B1798" s="5" t="s">
        <v>3594</v>
      </c>
      <c r="C1798" s="5" t="s">
        <v>3595</v>
      </c>
    </row>
    <row r="1799" s="1" customFormat="1" ht="18" customHeight="1" spans="1:3">
      <c r="A1799" s="4">
        <f t="shared" si="28"/>
        <v>1797</v>
      </c>
      <c r="B1799" s="5" t="s">
        <v>3596</v>
      </c>
      <c r="C1799" s="5" t="s">
        <v>3597</v>
      </c>
    </row>
    <row r="1800" s="1" customFormat="1" ht="18" customHeight="1" spans="1:3">
      <c r="A1800" s="4">
        <f t="shared" si="28"/>
        <v>1798</v>
      </c>
      <c r="B1800" s="5" t="s">
        <v>3598</v>
      </c>
      <c r="C1800" s="5" t="s">
        <v>3599</v>
      </c>
    </row>
    <row r="1801" s="1" customFormat="1" ht="18" customHeight="1" spans="1:3">
      <c r="A1801" s="4">
        <f t="shared" si="28"/>
        <v>1799</v>
      </c>
      <c r="B1801" s="5" t="s">
        <v>3600</v>
      </c>
      <c r="C1801" s="5" t="s">
        <v>3601</v>
      </c>
    </row>
    <row r="1802" s="1" customFormat="1" ht="18" customHeight="1" spans="1:3">
      <c r="A1802" s="4">
        <f t="shared" si="28"/>
        <v>1800</v>
      </c>
      <c r="B1802" s="5" t="s">
        <v>3602</v>
      </c>
      <c r="C1802" s="5" t="s">
        <v>3603</v>
      </c>
    </row>
    <row r="1803" s="1" customFormat="1" ht="18" customHeight="1" spans="1:3">
      <c r="A1803" s="4">
        <f t="shared" si="28"/>
        <v>1801</v>
      </c>
      <c r="B1803" s="5" t="s">
        <v>3604</v>
      </c>
      <c r="C1803" s="5" t="s">
        <v>3605</v>
      </c>
    </row>
    <row r="1804" s="1" customFormat="1" ht="18" customHeight="1" spans="1:3">
      <c r="A1804" s="4">
        <f t="shared" si="28"/>
        <v>1802</v>
      </c>
      <c r="B1804" s="5" t="s">
        <v>3606</v>
      </c>
      <c r="C1804" s="5" t="s">
        <v>3607</v>
      </c>
    </row>
    <row r="1805" s="1" customFormat="1" ht="18" customHeight="1" spans="1:3">
      <c r="A1805" s="4">
        <f t="shared" si="28"/>
        <v>1803</v>
      </c>
      <c r="B1805" s="5" t="s">
        <v>3608</v>
      </c>
      <c r="C1805" s="5" t="s">
        <v>3609</v>
      </c>
    </row>
    <row r="1806" s="1" customFormat="1" ht="18" customHeight="1" spans="1:3">
      <c r="A1806" s="4">
        <f t="shared" si="28"/>
        <v>1804</v>
      </c>
      <c r="B1806" s="5" t="s">
        <v>3610</v>
      </c>
      <c r="C1806" s="5" t="s">
        <v>3611</v>
      </c>
    </row>
    <row r="1807" s="1" customFormat="1" ht="18" customHeight="1" spans="1:3">
      <c r="A1807" s="4">
        <f t="shared" si="28"/>
        <v>1805</v>
      </c>
      <c r="B1807" s="5" t="s">
        <v>3612</v>
      </c>
      <c r="C1807" s="5" t="s">
        <v>3613</v>
      </c>
    </row>
    <row r="1808" s="1" customFormat="1" ht="18" customHeight="1" spans="1:3">
      <c r="A1808" s="4">
        <f t="shared" si="28"/>
        <v>1806</v>
      </c>
      <c r="B1808" s="5" t="s">
        <v>3614</v>
      </c>
      <c r="C1808" s="5" t="s">
        <v>3615</v>
      </c>
    </row>
    <row r="1809" s="1" customFormat="1" ht="18" customHeight="1" spans="1:3">
      <c r="A1809" s="4">
        <f t="shared" si="28"/>
        <v>1807</v>
      </c>
      <c r="B1809" s="5" t="s">
        <v>3616</v>
      </c>
      <c r="C1809" s="5" t="s">
        <v>3617</v>
      </c>
    </row>
    <row r="1810" s="1" customFormat="1" ht="18" customHeight="1" spans="1:3">
      <c r="A1810" s="4">
        <f t="shared" si="28"/>
        <v>1808</v>
      </c>
      <c r="B1810" s="5" t="s">
        <v>3618</v>
      </c>
      <c r="C1810" s="5" t="s">
        <v>3619</v>
      </c>
    </row>
    <row r="1811" s="1" customFormat="1" ht="18" customHeight="1" spans="1:3">
      <c r="A1811" s="4">
        <f t="shared" si="28"/>
        <v>1809</v>
      </c>
      <c r="B1811" s="5" t="s">
        <v>3620</v>
      </c>
      <c r="C1811" s="5" t="s">
        <v>3621</v>
      </c>
    </row>
    <row r="1812" s="1" customFormat="1" ht="18" customHeight="1" spans="1:3">
      <c r="A1812" s="4">
        <f t="shared" si="28"/>
        <v>1810</v>
      </c>
      <c r="B1812" s="5" t="s">
        <v>3622</v>
      </c>
      <c r="C1812" s="5" t="s">
        <v>3623</v>
      </c>
    </row>
    <row r="1813" s="1" customFormat="1" ht="18" customHeight="1" spans="1:3">
      <c r="A1813" s="4">
        <f t="shared" si="28"/>
        <v>1811</v>
      </c>
      <c r="B1813" s="5" t="s">
        <v>3624</v>
      </c>
      <c r="C1813" s="5" t="s">
        <v>3625</v>
      </c>
    </row>
    <row r="1814" s="1" customFormat="1" ht="18" customHeight="1" spans="1:3">
      <c r="A1814" s="4">
        <f t="shared" si="28"/>
        <v>1812</v>
      </c>
      <c r="B1814" s="5" t="s">
        <v>3626</v>
      </c>
      <c r="C1814" s="5" t="s">
        <v>3627</v>
      </c>
    </row>
    <row r="1815" s="1" customFormat="1" ht="18" customHeight="1" spans="1:3">
      <c r="A1815" s="4">
        <f t="shared" si="28"/>
        <v>1813</v>
      </c>
      <c r="B1815" s="5" t="s">
        <v>3628</v>
      </c>
      <c r="C1815" s="5" t="s">
        <v>3629</v>
      </c>
    </row>
    <row r="1816" s="1" customFormat="1" ht="18" customHeight="1" spans="1:3">
      <c r="A1816" s="4">
        <f t="shared" si="28"/>
        <v>1814</v>
      </c>
      <c r="B1816" s="5" t="s">
        <v>3630</v>
      </c>
      <c r="C1816" s="5" t="s">
        <v>3631</v>
      </c>
    </row>
    <row r="1817" s="1" customFormat="1" ht="18" customHeight="1" spans="1:3">
      <c r="A1817" s="4">
        <f t="shared" si="28"/>
        <v>1815</v>
      </c>
      <c r="B1817" s="5" t="s">
        <v>3632</v>
      </c>
      <c r="C1817" s="5" t="s">
        <v>3633</v>
      </c>
    </row>
    <row r="1818" s="1" customFormat="1" ht="18" customHeight="1" spans="1:3">
      <c r="A1818" s="4">
        <f t="shared" si="28"/>
        <v>1816</v>
      </c>
      <c r="B1818" s="5" t="s">
        <v>3634</v>
      </c>
      <c r="C1818" s="5" t="s">
        <v>3635</v>
      </c>
    </row>
    <row r="1819" s="1" customFormat="1" ht="18" customHeight="1" spans="1:3">
      <c r="A1819" s="4">
        <f t="shared" si="28"/>
        <v>1817</v>
      </c>
      <c r="B1819" s="5" t="s">
        <v>3636</v>
      </c>
      <c r="C1819" s="5" t="s">
        <v>3637</v>
      </c>
    </row>
    <row r="1820" s="1" customFormat="1" ht="18" customHeight="1" spans="1:3">
      <c r="A1820" s="4">
        <f t="shared" si="28"/>
        <v>1818</v>
      </c>
      <c r="B1820" s="5" t="s">
        <v>3638</v>
      </c>
      <c r="C1820" s="5" t="s">
        <v>3639</v>
      </c>
    </row>
    <row r="1821" s="1" customFormat="1" ht="18" customHeight="1" spans="1:3">
      <c r="A1821" s="4">
        <f t="shared" si="28"/>
        <v>1819</v>
      </c>
      <c r="B1821" s="5" t="s">
        <v>3640</v>
      </c>
      <c r="C1821" s="5" t="s">
        <v>3641</v>
      </c>
    </row>
    <row r="1822" s="1" customFormat="1" ht="18" customHeight="1" spans="1:3">
      <c r="A1822" s="4">
        <f t="shared" si="28"/>
        <v>1820</v>
      </c>
      <c r="B1822" s="5" t="s">
        <v>3642</v>
      </c>
      <c r="C1822" s="5" t="s">
        <v>3643</v>
      </c>
    </row>
    <row r="1823" s="1" customFormat="1" ht="18" customHeight="1" spans="1:3">
      <c r="A1823" s="4">
        <f t="shared" si="28"/>
        <v>1821</v>
      </c>
      <c r="B1823" s="5" t="s">
        <v>3644</v>
      </c>
      <c r="C1823" s="5" t="s">
        <v>3645</v>
      </c>
    </row>
    <row r="1824" s="1" customFormat="1" ht="18" customHeight="1" spans="1:3">
      <c r="A1824" s="4">
        <f t="shared" si="28"/>
        <v>1822</v>
      </c>
      <c r="B1824" s="5" t="s">
        <v>3646</v>
      </c>
      <c r="C1824" s="5" t="s">
        <v>3647</v>
      </c>
    </row>
    <row r="1825" s="1" customFormat="1" ht="18" customHeight="1" spans="1:3">
      <c r="A1825" s="4">
        <f t="shared" si="28"/>
        <v>1823</v>
      </c>
      <c r="B1825" s="5" t="s">
        <v>3648</v>
      </c>
      <c r="C1825" s="5" t="s">
        <v>3649</v>
      </c>
    </row>
    <row r="1826" s="1" customFormat="1" ht="18" customHeight="1" spans="1:3">
      <c r="A1826" s="4">
        <f t="shared" si="28"/>
        <v>1824</v>
      </c>
      <c r="B1826" s="5" t="s">
        <v>3650</v>
      </c>
      <c r="C1826" s="5" t="s">
        <v>3651</v>
      </c>
    </row>
    <row r="1827" s="1" customFormat="1" ht="18" customHeight="1" spans="1:3">
      <c r="A1827" s="4">
        <f t="shared" si="28"/>
        <v>1825</v>
      </c>
      <c r="B1827" s="5" t="s">
        <v>3652</v>
      </c>
      <c r="C1827" s="5" t="s">
        <v>3653</v>
      </c>
    </row>
    <row r="1828" s="1" customFormat="1" ht="18" customHeight="1" spans="1:3">
      <c r="A1828" s="4">
        <f t="shared" si="28"/>
        <v>1826</v>
      </c>
      <c r="B1828" s="5" t="s">
        <v>3654</v>
      </c>
      <c r="C1828" s="5" t="s">
        <v>3655</v>
      </c>
    </row>
    <row r="1829" s="1" customFormat="1" ht="18" customHeight="1" spans="1:3">
      <c r="A1829" s="4">
        <f t="shared" si="28"/>
        <v>1827</v>
      </c>
      <c r="B1829" s="5" t="s">
        <v>3656</v>
      </c>
      <c r="C1829" s="5" t="s">
        <v>3657</v>
      </c>
    </row>
    <row r="1830" s="1" customFormat="1" ht="18" customHeight="1" spans="1:3">
      <c r="A1830" s="4">
        <f t="shared" si="28"/>
        <v>1828</v>
      </c>
      <c r="B1830" s="5" t="s">
        <v>3658</v>
      </c>
      <c r="C1830" s="5" t="s">
        <v>3659</v>
      </c>
    </row>
    <row r="1831" s="1" customFormat="1" ht="18" customHeight="1" spans="1:3">
      <c r="A1831" s="4">
        <f t="shared" si="28"/>
        <v>1829</v>
      </c>
      <c r="B1831" s="5" t="s">
        <v>3660</v>
      </c>
      <c r="C1831" s="5" t="s">
        <v>3661</v>
      </c>
    </row>
    <row r="1832" s="1" customFormat="1" ht="18" customHeight="1" spans="1:3">
      <c r="A1832" s="4">
        <f t="shared" si="28"/>
        <v>1830</v>
      </c>
      <c r="B1832" s="5" t="s">
        <v>3662</v>
      </c>
      <c r="C1832" s="5" t="s">
        <v>3663</v>
      </c>
    </row>
    <row r="1833" s="1" customFormat="1" ht="18" customHeight="1" spans="1:3">
      <c r="A1833" s="4">
        <f t="shared" si="28"/>
        <v>1831</v>
      </c>
      <c r="B1833" s="5" t="s">
        <v>3664</v>
      </c>
      <c r="C1833" s="5" t="s">
        <v>3665</v>
      </c>
    </row>
    <row r="1834" s="1" customFormat="1" ht="18" customHeight="1" spans="1:3">
      <c r="A1834" s="4">
        <f t="shared" si="28"/>
        <v>1832</v>
      </c>
      <c r="B1834" s="5" t="s">
        <v>3666</v>
      </c>
      <c r="C1834" s="5" t="s">
        <v>3667</v>
      </c>
    </row>
    <row r="1835" s="1" customFormat="1" ht="18" customHeight="1" spans="1:3">
      <c r="A1835" s="4">
        <f t="shared" si="28"/>
        <v>1833</v>
      </c>
      <c r="B1835" s="5" t="s">
        <v>3668</v>
      </c>
      <c r="C1835" s="5" t="s">
        <v>3669</v>
      </c>
    </row>
    <row r="1836" s="1" customFormat="1" ht="18" customHeight="1" spans="1:3">
      <c r="A1836" s="4">
        <f t="shared" si="28"/>
        <v>1834</v>
      </c>
      <c r="B1836" s="5" t="s">
        <v>3670</v>
      </c>
      <c r="C1836" s="5" t="s">
        <v>3671</v>
      </c>
    </row>
    <row r="1837" s="1" customFormat="1" ht="18" customHeight="1" spans="1:3">
      <c r="A1837" s="4">
        <f t="shared" si="28"/>
        <v>1835</v>
      </c>
      <c r="B1837" s="5" t="s">
        <v>3672</v>
      </c>
      <c r="C1837" s="5" t="s">
        <v>3673</v>
      </c>
    </row>
    <row r="1838" s="1" customFormat="1" ht="18" customHeight="1" spans="1:3">
      <c r="A1838" s="4">
        <f t="shared" si="28"/>
        <v>1836</v>
      </c>
      <c r="B1838" s="5" t="s">
        <v>3674</v>
      </c>
      <c r="C1838" s="5" t="s">
        <v>3675</v>
      </c>
    </row>
    <row r="1839" s="1" customFormat="1" ht="18" customHeight="1" spans="1:3">
      <c r="A1839" s="4">
        <f t="shared" si="28"/>
        <v>1837</v>
      </c>
      <c r="B1839" s="5" t="s">
        <v>3676</v>
      </c>
      <c r="C1839" s="5" t="s">
        <v>3677</v>
      </c>
    </row>
    <row r="1840" s="1" customFormat="1" ht="18" customHeight="1" spans="1:3">
      <c r="A1840" s="4">
        <f t="shared" si="28"/>
        <v>1838</v>
      </c>
      <c r="B1840" s="5" t="s">
        <v>3678</v>
      </c>
      <c r="C1840" s="5" t="s">
        <v>3679</v>
      </c>
    </row>
    <row r="1841" s="1" customFormat="1" ht="18" customHeight="1" spans="1:3">
      <c r="A1841" s="4">
        <f t="shared" si="28"/>
        <v>1839</v>
      </c>
      <c r="B1841" s="5" t="s">
        <v>3680</v>
      </c>
      <c r="C1841" s="5" t="s">
        <v>3681</v>
      </c>
    </row>
    <row r="1842" s="1" customFormat="1" ht="18" customHeight="1" spans="1:3">
      <c r="A1842" s="4">
        <f t="shared" si="28"/>
        <v>1840</v>
      </c>
      <c r="B1842" s="5" t="s">
        <v>3682</v>
      </c>
      <c r="C1842" s="5" t="s">
        <v>3683</v>
      </c>
    </row>
    <row r="1843" s="1" customFormat="1" ht="18" customHeight="1" spans="1:3">
      <c r="A1843" s="4">
        <f t="shared" si="28"/>
        <v>1841</v>
      </c>
      <c r="B1843" s="5" t="s">
        <v>3684</v>
      </c>
      <c r="C1843" s="5" t="s">
        <v>3685</v>
      </c>
    </row>
    <row r="1844" s="1" customFormat="1" ht="18" customHeight="1" spans="1:3">
      <c r="A1844" s="4">
        <f t="shared" si="28"/>
        <v>1842</v>
      </c>
      <c r="B1844" s="5" t="s">
        <v>3686</v>
      </c>
      <c r="C1844" s="5" t="s">
        <v>3687</v>
      </c>
    </row>
    <row r="1845" s="1" customFormat="1" ht="18" customHeight="1" spans="1:3">
      <c r="A1845" s="4">
        <f t="shared" si="28"/>
        <v>1843</v>
      </c>
      <c r="B1845" s="5" t="s">
        <v>3688</v>
      </c>
      <c r="C1845" s="5" t="s">
        <v>3689</v>
      </c>
    </row>
    <row r="1846" s="1" customFormat="1" ht="18" customHeight="1" spans="1:3">
      <c r="A1846" s="4">
        <f t="shared" si="28"/>
        <v>1844</v>
      </c>
      <c r="B1846" s="5" t="s">
        <v>3690</v>
      </c>
      <c r="C1846" s="5" t="s">
        <v>3691</v>
      </c>
    </row>
    <row r="1847" s="1" customFormat="1" ht="18" customHeight="1" spans="1:3">
      <c r="A1847" s="4">
        <f t="shared" si="28"/>
        <v>1845</v>
      </c>
      <c r="B1847" s="5" t="s">
        <v>3692</v>
      </c>
      <c r="C1847" s="5" t="s">
        <v>3693</v>
      </c>
    </row>
    <row r="1848" s="1" customFormat="1" ht="18" customHeight="1" spans="1:3">
      <c r="A1848" s="4">
        <f t="shared" si="28"/>
        <v>1846</v>
      </c>
      <c r="B1848" s="5" t="s">
        <v>3694</v>
      </c>
      <c r="C1848" s="5" t="s">
        <v>3695</v>
      </c>
    </row>
    <row r="1849" s="1" customFormat="1" ht="18" customHeight="1" spans="1:3">
      <c r="A1849" s="4">
        <f t="shared" si="28"/>
        <v>1847</v>
      </c>
      <c r="B1849" s="5" t="s">
        <v>3696</v>
      </c>
      <c r="C1849" s="5" t="s">
        <v>3697</v>
      </c>
    </row>
    <row r="1850" s="1" customFormat="1" ht="18" customHeight="1" spans="1:3">
      <c r="A1850" s="4">
        <f t="shared" si="28"/>
        <v>1848</v>
      </c>
      <c r="B1850" s="5" t="s">
        <v>3698</v>
      </c>
      <c r="C1850" s="5" t="s">
        <v>3699</v>
      </c>
    </row>
    <row r="1851" s="1" customFormat="1" ht="18" customHeight="1" spans="1:3">
      <c r="A1851" s="4">
        <f t="shared" si="28"/>
        <v>1849</v>
      </c>
      <c r="B1851" s="5" t="s">
        <v>3700</v>
      </c>
      <c r="C1851" s="5" t="s">
        <v>3701</v>
      </c>
    </row>
    <row r="1852" s="1" customFormat="1" ht="18" customHeight="1" spans="1:3">
      <c r="A1852" s="4">
        <f t="shared" si="28"/>
        <v>1850</v>
      </c>
      <c r="B1852" s="5" t="s">
        <v>3702</v>
      </c>
      <c r="C1852" s="5" t="s">
        <v>3703</v>
      </c>
    </row>
    <row r="1853" s="1" customFormat="1" ht="18" customHeight="1" spans="1:3">
      <c r="A1853" s="4">
        <f t="shared" si="28"/>
        <v>1851</v>
      </c>
      <c r="B1853" s="5" t="s">
        <v>3704</v>
      </c>
      <c r="C1853" s="5" t="s">
        <v>3705</v>
      </c>
    </row>
    <row r="1854" s="1" customFormat="1" ht="18" customHeight="1" spans="1:3">
      <c r="A1854" s="4">
        <f t="shared" si="28"/>
        <v>1852</v>
      </c>
      <c r="B1854" s="5" t="s">
        <v>3706</v>
      </c>
      <c r="C1854" s="5" t="s">
        <v>3707</v>
      </c>
    </row>
    <row r="1855" s="1" customFormat="1" ht="18" customHeight="1" spans="1:3">
      <c r="A1855" s="4">
        <f t="shared" si="28"/>
        <v>1853</v>
      </c>
      <c r="B1855" s="5" t="s">
        <v>3708</v>
      </c>
      <c r="C1855" s="5" t="s">
        <v>3709</v>
      </c>
    </row>
    <row r="1856" s="1" customFormat="1" ht="18" customHeight="1" spans="1:3">
      <c r="A1856" s="4">
        <f t="shared" si="28"/>
        <v>1854</v>
      </c>
      <c r="B1856" s="5" t="s">
        <v>3710</v>
      </c>
      <c r="C1856" s="5" t="s">
        <v>3711</v>
      </c>
    </row>
    <row r="1857" s="1" customFormat="1" ht="18" customHeight="1" spans="1:3">
      <c r="A1857" s="4">
        <f t="shared" si="28"/>
        <v>1855</v>
      </c>
      <c r="B1857" s="5" t="s">
        <v>3712</v>
      </c>
      <c r="C1857" s="5" t="s">
        <v>3713</v>
      </c>
    </row>
    <row r="1858" s="1" customFormat="1" ht="18" customHeight="1" spans="1:3">
      <c r="A1858" s="4">
        <f t="shared" si="28"/>
        <v>1856</v>
      </c>
      <c r="B1858" s="5" t="s">
        <v>3714</v>
      </c>
      <c r="C1858" s="5" t="s">
        <v>3715</v>
      </c>
    </row>
    <row r="1859" s="1" customFormat="1" ht="18" customHeight="1" spans="1:3">
      <c r="A1859" s="4">
        <f t="shared" ref="A1859:A1922" si="29">ROW()-2</f>
        <v>1857</v>
      </c>
      <c r="B1859" s="5" t="s">
        <v>3716</v>
      </c>
      <c r="C1859" s="5" t="s">
        <v>3717</v>
      </c>
    </row>
    <row r="1860" s="1" customFormat="1" ht="18" customHeight="1" spans="1:3">
      <c r="A1860" s="4">
        <f t="shared" si="29"/>
        <v>1858</v>
      </c>
      <c r="B1860" s="5" t="s">
        <v>3718</v>
      </c>
      <c r="C1860" s="5" t="s">
        <v>3719</v>
      </c>
    </row>
    <row r="1861" s="1" customFormat="1" ht="18" customHeight="1" spans="1:3">
      <c r="A1861" s="4">
        <f t="shared" si="29"/>
        <v>1859</v>
      </c>
      <c r="B1861" s="5" t="s">
        <v>3720</v>
      </c>
      <c r="C1861" s="5" t="s">
        <v>3721</v>
      </c>
    </row>
    <row r="1862" s="1" customFormat="1" ht="18" customHeight="1" spans="1:3">
      <c r="A1862" s="4">
        <f t="shared" si="29"/>
        <v>1860</v>
      </c>
      <c r="B1862" s="5" t="s">
        <v>3722</v>
      </c>
      <c r="C1862" s="5" t="s">
        <v>3723</v>
      </c>
    </row>
    <row r="1863" s="1" customFormat="1" ht="18" customHeight="1" spans="1:3">
      <c r="A1863" s="4">
        <f t="shared" si="29"/>
        <v>1861</v>
      </c>
      <c r="B1863" s="5" t="s">
        <v>3724</v>
      </c>
      <c r="C1863" s="5" t="s">
        <v>3725</v>
      </c>
    </row>
    <row r="1864" s="1" customFormat="1" ht="18" customHeight="1" spans="1:3">
      <c r="A1864" s="4">
        <f t="shared" si="29"/>
        <v>1862</v>
      </c>
      <c r="B1864" s="5" t="s">
        <v>3726</v>
      </c>
      <c r="C1864" s="5" t="s">
        <v>3727</v>
      </c>
    </row>
    <row r="1865" s="1" customFormat="1" ht="18" customHeight="1" spans="1:3">
      <c r="A1865" s="4">
        <f t="shared" si="29"/>
        <v>1863</v>
      </c>
      <c r="B1865" s="5" t="s">
        <v>3728</v>
      </c>
      <c r="C1865" s="5" t="s">
        <v>3729</v>
      </c>
    </row>
    <row r="1866" s="1" customFormat="1" ht="18" customHeight="1" spans="1:3">
      <c r="A1866" s="4">
        <f t="shared" si="29"/>
        <v>1864</v>
      </c>
      <c r="B1866" s="5" t="s">
        <v>3730</v>
      </c>
      <c r="C1866" s="5" t="s">
        <v>3731</v>
      </c>
    </row>
    <row r="1867" s="1" customFormat="1" ht="18" customHeight="1" spans="1:3">
      <c r="A1867" s="4">
        <f t="shared" si="29"/>
        <v>1865</v>
      </c>
      <c r="B1867" s="5" t="s">
        <v>3732</v>
      </c>
      <c r="C1867" s="5" t="s">
        <v>3733</v>
      </c>
    </row>
    <row r="1868" s="1" customFormat="1" ht="18" customHeight="1" spans="1:3">
      <c r="A1868" s="4">
        <f t="shared" si="29"/>
        <v>1866</v>
      </c>
      <c r="B1868" s="5" t="s">
        <v>3734</v>
      </c>
      <c r="C1868" s="5" t="s">
        <v>3735</v>
      </c>
    </row>
    <row r="1869" s="1" customFormat="1" ht="18" customHeight="1" spans="1:3">
      <c r="A1869" s="4">
        <f t="shared" si="29"/>
        <v>1867</v>
      </c>
      <c r="B1869" s="5" t="s">
        <v>3736</v>
      </c>
      <c r="C1869" s="5" t="s">
        <v>3737</v>
      </c>
    </row>
    <row r="1870" s="1" customFormat="1" ht="18" customHeight="1" spans="1:3">
      <c r="A1870" s="4">
        <f t="shared" si="29"/>
        <v>1868</v>
      </c>
      <c r="B1870" s="5" t="s">
        <v>3738</v>
      </c>
      <c r="C1870" s="5" t="s">
        <v>3739</v>
      </c>
    </row>
    <row r="1871" s="1" customFormat="1" ht="18" customHeight="1" spans="1:3">
      <c r="A1871" s="4">
        <f t="shared" si="29"/>
        <v>1869</v>
      </c>
      <c r="B1871" s="5" t="s">
        <v>3740</v>
      </c>
      <c r="C1871" s="5" t="s">
        <v>3741</v>
      </c>
    </row>
    <row r="1872" s="1" customFormat="1" ht="18" customHeight="1" spans="1:3">
      <c r="A1872" s="4">
        <f t="shared" si="29"/>
        <v>1870</v>
      </c>
      <c r="B1872" s="5" t="s">
        <v>3742</v>
      </c>
      <c r="C1872" s="5" t="s">
        <v>3743</v>
      </c>
    </row>
    <row r="1873" s="1" customFormat="1" ht="18" customHeight="1" spans="1:3">
      <c r="A1873" s="4">
        <f t="shared" si="29"/>
        <v>1871</v>
      </c>
      <c r="B1873" s="5" t="s">
        <v>3744</v>
      </c>
      <c r="C1873" s="5" t="s">
        <v>3745</v>
      </c>
    </row>
    <row r="1874" s="1" customFormat="1" ht="18" customHeight="1" spans="1:3">
      <c r="A1874" s="4">
        <f t="shared" si="29"/>
        <v>1872</v>
      </c>
      <c r="B1874" s="5" t="s">
        <v>3746</v>
      </c>
      <c r="C1874" s="5" t="s">
        <v>3747</v>
      </c>
    </row>
    <row r="1875" s="1" customFormat="1" ht="18" customHeight="1" spans="1:3">
      <c r="A1875" s="4">
        <f t="shared" si="29"/>
        <v>1873</v>
      </c>
      <c r="B1875" s="5" t="s">
        <v>3748</v>
      </c>
      <c r="C1875" s="5" t="s">
        <v>3749</v>
      </c>
    </row>
    <row r="1876" s="1" customFormat="1" ht="18" customHeight="1" spans="1:3">
      <c r="A1876" s="4">
        <f t="shared" si="29"/>
        <v>1874</v>
      </c>
      <c r="B1876" s="5" t="s">
        <v>3750</v>
      </c>
      <c r="C1876" s="5" t="s">
        <v>3751</v>
      </c>
    </row>
    <row r="1877" s="1" customFormat="1" ht="18" customHeight="1" spans="1:3">
      <c r="A1877" s="4">
        <f t="shared" si="29"/>
        <v>1875</v>
      </c>
      <c r="B1877" s="5" t="s">
        <v>3752</v>
      </c>
      <c r="C1877" s="5" t="s">
        <v>3753</v>
      </c>
    </row>
    <row r="1878" s="1" customFormat="1" ht="18" customHeight="1" spans="1:3">
      <c r="A1878" s="4">
        <f t="shared" si="29"/>
        <v>1876</v>
      </c>
      <c r="B1878" s="5" t="s">
        <v>3754</v>
      </c>
      <c r="C1878" s="5" t="s">
        <v>3755</v>
      </c>
    </row>
    <row r="1879" s="1" customFormat="1" ht="18" customHeight="1" spans="1:3">
      <c r="A1879" s="4">
        <f t="shared" si="29"/>
        <v>1877</v>
      </c>
      <c r="B1879" s="5" t="s">
        <v>3756</v>
      </c>
      <c r="C1879" s="5" t="s">
        <v>3757</v>
      </c>
    </row>
    <row r="1880" s="1" customFormat="1" ht="18" customHeight="1" spans="1:3">
      <c r="A1880" s="4">
        <f t="shared" si="29"/>
        <v>1878</v>
      </c>
      <c r="B1880" s="5" t="s">
        <v>3758</v>
      </c>
      <c r="C1880" s="5" t="s">
        <v>3759</v>
      </c>
    </row>
    <row r="1881" s="1" customFormat="1" ht="18" customHeight="1" spans="1:3">
      <c r="A1881" s="4">
        <f t="shared" si="29"/>
        <v>1879</v>
      </c>
      <c r="B1881" s="5" t="s">
        <v>3760</v>
      </c>
      <c r="C1881" s="5" t="s">
        <v>3761</v>
      </c>
    </row>
    <row r="1882" s="1" customFormat="1" ht="18" customHeight="1" spans="1:3">
      <c r="A1882" s="4">
        <f t="shared" si="29"/>
        <v>1880</v>
      </c>
      <c r="B1882" s="5" t="s">
        <v>3762</v>
      </c>
      <c r="C1882" s="5" t="s">
        <v>3763</v>
      </c>
    </row>
    <row r="1883" s="1" customFormat="1" ht="18" customHeight="1" spans="1:3">
      <c r="A1883" s="4">
        <f t="shared" si="29"/>
        <v>1881</v>
      </c>
      <c r="B1883" s="5" t="s">
        <v>3764</v>
      </c>
      <c r="C1883" s="5" t="s">
        <v>3765</v>
      </c>
    </row>
    <row r="1884" s="1" customFormat="1" ht="18" customHeight="1" spans="1:3">
      <c r="A1884" s="4">
        <f t="shared" si="29"/>
        <v>1882</v>
      </c>
      <c r="B1884" s="5" t="s">
        <v>3766</v>
      </c>
      <c r="C1884" s="5" t="s">
        <v>3767</v>
      </c>
    </row>
    <row r="1885" s="1" customFormat="1" ht="18" customHeight="1" spans="1:3">
      <c r="A1885" s="4">
        <f t="shared" si="29"/>
        <v>1883</v>
      </c>
      <c r="B1885" s="5" t="s">
        <v>3768</v>
      </c>
      <c r="C1885" s="5" t="s">
        <v>3769</v>
      </c>
    </row>
    <row r="1886" s="1" customFormat="1" ht="18" customHeight="1" spans="1:3">
      <c r="A1886" s="4">
        <f t="shared" si="29"/>
        <v>1884</v>
      </c>
      <c r="B1886" s="5" t="s">
        <v>3770</v>
      </c>
      <c r="C1886" s="5" t="s">
        <v>3771</v>
      </c>
    </row>
    <row r="1887" s="1" customFormat="1" ht="18" customHeight="1" spans="1:3">
      <c r="A1887" s="4">
        <f t="shared" si="29"/>
        <v>1885</v>
      </c>
      <c r="B1887" s="5" t="s">
        <v>3772</v>
      </c>
      <c r="C1887" s="5" t="s">
        <v>3773</v>
      </c>
    </row>
    <row r="1888" s="1" customFormat="1" ht="18" customHeight="1" spans="1:3">
      <c r="A1888" s="4">
        <f t="shared" si="29"/>
        <v>1886</v>
      </c>
      <c r="B1888" s="5" t="s">
        <v>3774</v>
      </c>
      <c r="C1888" s="5" t="s">
        <v>3775</v>
      </c>
    </row>
    <row r="1889" s="1" customFormat="1" ht="18" customHeight="1" spans="1:3">
      <c r="A1889" s="4">
        <f t="shared" si="29"/>
        <v>1887</v>
      </c>
      <c r="B1889" s="5" t="s">
        <v>3776</v>
      </c>
      <c r="C1889" s="5" t="s">
        <v>3777</v>
      </c>
    </row>
    <row r="1890" s="1" customFormat="1" ht="18" customHeight="1" spans="1:3">
      <c r="A1890" s="4">
        <f t="shared" si="29"/>
        <v>1888</v>
      </c>
      <c r="B1890" s="5" t="s">
        <v>3778</v>
      </c>
      <c r="C1890" s="5" t="s">
        <v>3779</v>
      </c>
    </row>
    <row r="1891" s="1" customFormat="1" ht="18" customHeight="1" spans="1:3">
      <c r="A1891" s="4">
        <f t="shared" si="29"/>
        <v>1889</v>
      </c>
      <c r="B1891" s="5" t="s">
        <v>3780</v>
      </c>
      <c r="C1891" s="5" t="s">
        <v>3781</v>
      </c>
    </row>
    <row r="1892" s="1" customFormat="1" ht="18" customHeight="1" spans="1:3">
      <c r="A1892" s="4">
        <f t="shared" si="29"/>
        <v>1890</v>
      </c>
      <c r="B1892" s="5" t="s">
        <v>3782</v>
      </c>
      <c r="C1892" s="5" t="s">
        <v>3783</v>
      </c>
    </row>
    <row r="1893" s="1" customFormat="1" ht="18" customHeight="1" spans="1:3">
      <c r="A1893" s="4">
        <f t="shared" si="29"/>
        <v>1891</v>
      </c>
      <c r="B1893" s="5" t="s">
        <v>3784</v>
      </c>
      <c r="C1893" s="5" t="s">
        <v>3785</v>
      </c>
    </row>
    <row r="1894" s="1" customFormat="1" ht="18" customHeight="1" spans="1:3">
      <c r="A1894" s="4">
        <f t="shared" si="29"/>
        <v>1892</v>
      </c>
      <c r="B1894" s="5" t="s">
        <v>3786</v>
      </c>
      <c r="C1894" s="5" t="s">
        <v>3787</v>
      </c>
    </row>
    <row r="1895" s="1" customFormat="1" ht="18" customHeight="1" spans="1:3">
      <c r="A1895" s="4">
        <f t="shared" si="29"/>
        <v>1893</v>
      </c>
      <c r="B1895" s="5" t="s">
        <v>3788</v>
      </c>
      <c r="C1895" s="5" t="s">
        <v>3789</v>
      </c>
    </row>
    <row r="1896" s="1" customFormat="1" ht="18" customHeight="1" spans="1:3">
      <c r="A1896" s="4">
        <f t="shared" si="29"/>
        <v>1894</v>
      </c>
      <c r="B1896" s="5" t="s">
        <v>3790</v>
      </c>
      <c r="C1896" s="5" t="s">
        <v>3791</v>
      </c>
    </row>
    <row r="1897" s="1" customFormat="1" ht="18" customHeight="1" spans="1:3">
      <c r="A1897" s="4">
        <f t="shared" si="29"/>
        <v>1895</v>
      </c>
      <c r="B1897" s="5" t="s">
        <v>3792</v>
      </c>
      <c r="C1897" s="5" t="s">
        <v>3793</v>
      </c>
    </row>
    <row r="1898" s="1" customFormat="1" ht="18" customHeight="1" spans="1:3">
      <c r="A1898" s="4">
        <f t="shared" si="29"/>
        <v>1896</v>
      </c>
      <c r="B1898" s="5" t="s">
        <v>3794</v>
      </c>
      <c r="C1898" s="5" t="s">
        <v>3795</v>
      </c>
    </row>
    <row r="1899" s="1" customFormat="1" ht="18" customHeight="1" spans="1:3">
      <c r="A1899" s="4">
        <f t="shared" si="29"/>
        <v>1897</v>
      </c>
      <c r="B1899" s="5" t="s">
        <v>3796</v>
      </c>
      <c r="C1899" s="5" t="s">
        <v>3797</v>
      </c>
    </row>
    <row r="1900" s="1" customFormat="1" ht="18" customHeight="1" spans="1:3">
      <c r="A1900" s="4">
        <f t="shared" si="29"/>
        <v>1898</v>
      </c>
      <c r="B1900" s="5" t="s">
        <v>3798</v>
      </c>
      <c r="C1900" s="5" t="s">
        <v>3799</v>
      </c>
    </row>
    <row r="1901" s="1" customFormat="1" ht="18" customHeight="1" spans="1:3">
      <c r="A1901" s="4">
        <f t="shared" si="29"/>
        <v>1899</v>
      </c>
      <c r="B1901" s="5" t="s">
        <v>3800</v>
      </c>
      <c r="C1901" s="5" t="s">
        <v>3801</v>
      </c>
    </row>
    <row r="1902" s="1" customFormat="1" ht="18" customHeight="1" spans="1:3">
      <c r="A1902" s="4">
        <f t="shared" si="29"/>
        <v>1900</v>
      </c>
      <c r="B1902" s="5" t="s">
        <v>3802</v>
      </c>
      <c r="C1902" s="5" t="s">
        <v>3803</v>
      </c>
    </row>
    <row r="1903" s="1" customFormat="1" ht="18" customHeight="1" spans="1:3">
      <c r="A1903" s="4">
        <f t="shared" si="29"/>
        <v>1901</v>
      </c>
      <c r="B1903" s="5" t="s">
        <v>3804</v>
      </c>
      <c r="C1903" s="5" t="s">
        <v>3805</v>
      </c>
    </row>
    <row r="1904" s="1" customFormat="1" ht="18" customHeight="1" spans="1:3">
      <c r="A1904" s="4">
        <f t="shared" si="29"/>
        <v>1902</v>
      </c>
      <c r="B1904" s="5" t="s">
        <v>3806</v>
      </c>
      <c r="C1904" s="5" t="s">
        <v>3807</v>
      </c>
    </row>
    <row r="1905" s="1" customFormat="1" ht="18" customHeight="1" spans="1:3">
      <c r="A1905" s="4">
        <f t="shared" si="29"/>
        <v>1903</v>
      </c>
      <c r="B1905" s="5" t="s">
        <v>3808</v>
      </c>
      <c r="C1905" s="5" t="s">
        <v>3809</v>
      </c>
    </row>
    <row r="1906" s="1" customFormat="1" ht="18" customHeight="1" spans="1:3">
      <c r="A1906" s="4">
        <f t="shared" si="29"/>
        <v>1904</v>
      </c>
      <c r="B1906" s="5" t="s">
        <v>3810</v>
      </c>
      <c r="C1906" s="5" t="s">
        <v>3811</v>
      </c>
    </row>
    <row r="1907" s="1" customFormat="1" ht="18" customHeight="1" spans="1:3">
      <c r="A1907" s="4">
        <f t="shared" si="29"/>
        <v>1905</v>
      </c>
      <c r="B1907" s="5" t="s">
        <v>3812</v>
      </c>
      <c r="C1907" s="5" t="s">
        <v>3813</v>
      </c>
    </row>
    <row r="1908" s="1" customFormat="1" ht="18" customHeight="1" spans="1:3">
      <c r="A1908" s="4">
        <f t="shared" si="29"/>
        <v>1906</v>
      </c>
      <c r="B1908" s="5" t="s">
        <v>3814</v>
      </c>
      <c r="C1908" s="5" t="s">
        <v>3815</v>
      </c>
    </row>
    <row r="1909" s="1" customFormat="1" ht="18" customHeight="1" spans="1:3">
      <c r="A1909" s="4">
        <f t="shared" si="29"/>
        <v>1907</v>
      </c>
      <c r="B1909" s="5" t="s">
        <v>3816</v>
      </c>
      <c r="C1909" s="5" t="s">
        <v>3817</v>
      </c>
    </row>
    <row r="1910" s="1" customFormat="1" ht="18" customHeight="1" spans="1:3">
      <c r="A1910" s="4">
        <f t="shared" si="29"/>
        <v>1908</v>
      </c>
      <c r="B1910" s="5" t="s">
        <v>3818</v>
      </c>
      <c r="C1910" s="5" t="s">
        <v>3819</v>
      </c>
    </row>
    <row r="1911" s="1" customFormat="1" ht="18" customHeight="1" spans="1:3">
      <c r="A1911" s="4">
        <f t="shared" si="29"/>
        <v>1909</v>
      </c>
      <c r="B1911" s="5" t="s">
        <v>3820</v>
      </c>
      <c r="C1911" s="5" t="s">
        <v>3821</v>
      </c>
    </row>
    <row r="1912" s="1" customFormat="1" ht="18" customHeight="1" spans="1:3">
      <c r="A1912" s="4">
        <f t="shared" si="29"/>
        <v>1910</v>
      </c>
      <c r="B1912" s="5" t="s">
        <v>3822</v>
      </c>
      <c r="C1912" s="5" t="s">
        <v>3823</v>
      </c>
    </row>
    <row r="1913" s="1" customFormat="1" ht="18" customHeight="1" spans="1:3">
      <c r="A1913" s="4">
        <f t="shared" si="29"/>
        <v>1911</v>
      </c>
      <c r="B1913" s="5" t="s">
        <v>3824</v>
      </c>
      <c r="C1913" s="5" t="s">
        <v>3825</v>
      </c>
    </row>
    <row r="1914" s="1" customFormat="1" ht="18" customHeight="1" spans="1:3">
      <c r="A1914" s="4">
        <f t="shared" si="29"/>
        <v>1912</v>
      </c>
      <c r="B1914" s="5" t="s">
        <v>3826</v>
      </c>
      <c r="C1914" s="5" t="s">
        <v>3827</v>
      </c>
    </row>
    <row r="1915" s="1" customFormat="1" ht="18" customHeight="1" spans="1:3">
      <c r="A1915" s="4">
        <f t="shared" si="29"/>
        <v>1913</v>
      </c>
      <c r="B1915" s="5" t="s">
        <v>3828</v>
      </c>
      <c r="C1915" s="5" t="s">
        <v>3829</v>
      </c>
    </row>
    <row r="1916" s="1" customFormat="1" ht="18" customHeight="1" spans="1:3">
      <c r="A1916" s="4">
        <f t="shared" si="29"/>
        <v>1914</v>
      </c>
      <c r="B1916" s="5" t="s">
        <v>3830</v>
      </c>
      <c r="C1916" s="5" t="s">
        <v>3831</v>
      </c>
    </row>
    <row r="1917" s="1" customFormat="1" ht="18" customHeight="1" spans="1:3">
      <c r="A1917" s="4">
        <f t="shared" si="29"/>
        <v>1915</v>
      </c>
      <c r="B1917" s="5" t="s">
        <v>3832</v>
      </c>
      <c r="C1917" s="5" t="s">
        <v>3833</v>
      </c>
    </row>
    <row r="1918" s="1" customFormat="1" ht="18" customHeight="1" spans="1:3">
      <c r="A1918" s="4">
        <f t="shared" si="29"/>
        <v>1916</v>
      </c>
      <c r="B1918" s="5" t="s">
        <v>3834</v>
      </c>
      <c r="C1918" s="5" t="s">
        <v>3835</v>
      </c>
    </row>
    <row r="1919" s="1" customFormat="1" ht="18" customHeight="1" spans="1:3">
      <c r="A1919" s="4">
        <f t="shared" si="29"/>
        <v>1917</v>
      </c>
      <c r="B1919" s="5" t="s">
        <v>3836</v>
      </c>
      <c r="C1919" s="5" t="s">
        <v>3837</v>
      </c>
    </row>
    <row r="1920" s="1" customFormat="1" ht="18" customHeight="1" spans="1:3">
      <c r="A1920" s="4">
        <f t="shared" si="29"/>
        <v>1918</v>
      </c>
      <c r="B1920" s="5" t="s">
        <v>3838</v>
      </c>
      <c r="C1920" s="5" t="s">
        <v>3839</v>
      </c>
    </row>
    <row r="1921" s="1" customFormat="1" ht="18" customHeight="1" spans="1:3">
      <c r="A1921" s="4">
        <f t="shared" si="29"/>
        <v>1919</v>
      </c>
      <c r="B1921" s="5" t="s">
        <v>3840</v>
      </c>
      <c r="C1921" s="5" t="s">
        <v>3841</v>
      </c>
    </row>
    <row r="1922" s="1" customFormat="1" ht="18" customHeight="1" spans="1:3">
      <c r="A1922" s="4">
        <f t="shared" si="29"/>
        <v>1920</v>
      </c>
      <c r="B1922" s="5" t="s">
        <v>3842</v>
      </c>
      <c r="C1922" s="5" t="s">
        <v>3843</v>
      </c>
    </row>
    <row r="1923" s="1" customFormat="1" ht="18" customHeight="1" spans="1:3">
      <c r="A1923" s="4">
        <f t="shared" ref="A1923:A1986" si="30">ROW()-2</f>
        <v>1921</v>
      </c>
      <c r="B1923" s="5" t="s">
        <v>3844</v>
      </c>
      <c r="C1923" s="5" t="s">
        <v>3845</v>
      </c>
    </row>
    <row r="1924" s="1" customFormat="1" ht="18" customHeight="1" spans="1:3">
      <c r="A1924" s="4">
        <f t="shared" si="30"/>
        <v>1922</v>
      </c>
      <c r="B1924" s="5" t="s">
        <v>3846</v>
      </c>
      <c r="C1924" s="5" t="s">
        <v>3847</v>
      </c>
    </row>
    <row r="1925" s="1" customFormat="1" ht="18" customHeight="1" spans="1:3">
      <c r="A1925" s="4">
        <f t="shared" si="30"/>
        <v>1923</v>
      </c>
      <c r="B1925" s="5" t="s">
        <v>3848</v>
      </c>
      <c r="C1925" s="5" t="s">
        <v>3849</v>
      </c>
    </row>
    <row r="1926" s="1" customFormat="1" ht="18" customHeight="1" spans="1:3">
      <c r="A1926" s="4">
        <f t="shared" si="30"/>
        <v>1924</v>
      </c>
      <c r="B1926" s="5" t="s">
        <v>3850</v>
      </c>
      <c r="C1926" s="5" t="s">
        <v>3851</v>
      </c>
    </row>
    <row r="1927" s="1" customFormat="1" ht="18" customHeight="1" spans="1:3">
      <c r="A1927" s="4">
        <f t="shared" si="30"/>
        <v>1925</v>
      </c>
      <c r="B1927" s="5" t="s">
        <v>3852</v>
      </c>
      <c r="C1927" s="5" t="s">
        <v>3853</v>
      </c>
    </row>
    <row r="1928" s="1" customFormat="1" ht="18" customHeight="1" spans="1:3">
      <c r="A1928" s="4">
        <f t="shared" si="30"/>
        <v>1926</v>
      </c>
      <c r="B1928" s="5" t="s">
        <v>3854</v>
      </c>
      <c r="C1928" s="5" t="s">
        <v>3855</v>
      </c>
    </row>
    <row r="1929" s="1" customFormat="1" ht="18" customHeight="1" spans="1:3">
      <c r="A1929" s="4">
        <f t="shared" si="30"/>
        <v>1927</v>
      </c>
      <c r="B1929" s="5" t="s">
        <v>3856</v>
      </c>
      <c r="C1929" s="5" t="s">
        <v>3857</v>
      </c>
    </row>
    <row r="1930" s="1" customFormat="1" ht="18" customHeight="1" spans="1:3">
      <c r="A1930" s="4">
        <f t="shared" si="30"/>
        <v>1928</v>
      </c>
      <c r="B1930" s="5" t="s">
        <v>3858</v>
      </c>
      <c r="C1930" s="5" t="s">
        <v>3859</v>
      </c>
    </row>
    <row r="1931" s="1" customFormat="1" ht="18" customHeight="1" spans="1:3">
      <c r="A1931" s="4">
        <f t="shared" si="30"/>
        <v>1929</v>
      </c>
      <c r="B1931" s="5" t="s">
        <v>3860</v>
      </c>
      <c r="C1931" s="5" t="s">
        <v>3861</v>
      </c>
    </row>
    <row r="1932" s="1" customFormat="1" ht="18" customHeight="1" spans="1:3">
      <c r="A1932" s="4">
        <f t="shared" si="30"/>
        <v>1930</v>
      </c>
      <c r="B1932" s="5" t="s">
        <v>3862</v>
      </c>
      <c r="C1932" s="5" t="s">
        <v>3863</v>
      </c>
    </row>
    <row r="1933" s="1" customFormat="1" ht="18" customHeight="1" spans="1:3">
      <c r="A1933" s="4">
        <f t="shared" si="30"/>
        <v>1931</v>
      </c>
      <c r="B1933" s="5" t="s">
        <v>3864</v>
      </c>
      <c r="C1933" s="5" t="s">
        <v>3865</v>
      </c>
    </row>
    <row r="1934" s="1" customFormat="1" ht="18" customHeight="1" spans="1:3">
      <c r="A1934" s="4">
        <f t="shared" si="30"/>
        <v>1932</v>
      </c>
      <c r="B1934" s="5" t="s">
        <v>3866</v>
      </c>
      <c r="C1934" s="5" t="s">
        <v>3867</v>
      </c>
    </row>
    <row r="1935" s="1" customFormat="1" ht="18" customHeight="1" spans="1:3">
      <c r="A1935" s="4">
        <f t="shared" si="30"/>
        <v>1933</v>
      </c>
      <c r="B1935" s="5" t="s">
        <v>3868</v>
      </c>
      <c r="C1935" s="5" t="s">
        <v>3869</v>
      </c>
    </row>
    <row r="1936" s="1" customFormat="1" ht="18" customHeight="1" spans="1:3">
      <c r="A1936" s="4">
        <f t="shared" si="30"/>
        <v>1934</v>
      </c>
      <c r="B1936" s="5" t="s">
        <v>3870</v>
      </c>
      <c r="C1936" s="5" t="s">
        <v>3871</v>
      </c>
    </row>
    <row r="1937" s="1" customFormat="1" ht="18" customHeight="1" spans="1:3">
      <c r="A1937" s="4">
        <f t="shared" si="30"/>
        <v>1935</v>
      </c>
      <c r="B1937" s="5" t="s">
        <v>3872</v>
      </c>
      <c r="C1937" s="5" t="s">
        <v>3873</v>
      </c>
    </row>
    <row r="1938" s="1" customFormat="1" ht="18" customHeight="1" spans="1:3">
      <c r="A1938" s="4">
        <f t="shared" si="30"/>
        <v>1936</v>
      </c>
      <c r="B1938" s="5" t="s">
        <v>3874</v>
      </c>
      <c r="C1938" s="5" t="s">
        <v>3875</v>
      </c>
    </row>
    <row r="1939" s="1" customFormat="1" ht="18" customHeight="1" spans="1:3">
      <c r="A1939" s="4">
        <f t="shared" si="30"/>
        <v>1937</v>
      </c>
      <c r="B1939" s="5" t="s">
        <v>3876</v>
      </c>
      <c r="C1939" s="5" t="s">
        <v>3877</v>
      </c>
    </row>
    <row r="1940" s="1" customFormat="1" ht="18" customHeight="1" spans="1:3">
      <c r="A1940" s="4">
        <f t="shared" si="30"/>
        <v>1938</v>
      </c>
      <c r="B1940" s="5" t="s">
        <v>3878</v>
      </c>
      <c r="C1940" s="5" t="s">
        <v>3879</v>
      </c>
    </row>
    <row r="1941" s="1" customFormat="1" ht="18" customHeight="1" spans="1:3">
      <c r="A1941" s="4">
        <f t="shared" si="30"/>
        <v>1939</v>
      </c>
      <c r="B1941" s="5" t="s">
        <v>3880</v>
      </c>
      <c r="C1941" s="5" t="s">
        <v>3881</v>
      </c>
    </row>
    <row r="1942" s="1" customFormat="1" ht="18" customHeight="1" spans="1:3">
      <c r="A1942" s="4">
        <f t="shared" si="30"/>
        <v>1940</v>
      </c>
      <c r="B1942" s="5" t="s">
        <v>3882</v>
      </c>
      <c r="C1942" s="5" t="s">
        <v>3883</v>
      </c>
    </row>
    <row r="1943" s="1" customFormat="1" ht="18" customHeight="1" spans="1:3">
      <c r="A1943" s="4">
        <f t="shared" si="30"/>
        <v>1941</v>
      </c>
      <c r="B1943" s="5" t="s">
        <v>3884</v>
      </c>
      <c r="C1943" s="5" t="s">
        <v>3885</v>
      </c>
    </row>
    <row r="1944" s="1" customFormat="1" ht="18" customHeight="1" spans="1:3">
      <c r="A1944" s="4">
        <f t="shared" si="30"/>
        <v>1942</v>
      </c>
      <c r="B1944" s="5" t="s">
        <v>3886</v>
      </c>
      <c r="C1944" s="5" t="s">
        <v>3887</v>
      </c>
    </row>
    <row r="1945" s="1" customFormat="1" ht="18" customHeight="1" spans="1:3">
      <c r="A1945" s="4">
        <f t="shared" si="30"/>
        <v>1943</v>
      </c>
      <c r="B1945" s="5" t="s">
        <v>3888</v>
      </c>
      <c r="C1945" s="5" t="s">
        <v>3889</v>
      </c>
    </row>
    <row r="1946" s="1" customFormat="1" ht="18" customHeight="1" spans="1:3">
      <c r="A1946" s="4">
        <f t="shared" si="30"/>
        <v>1944</v>
      </c>
      <c r="B1946" s="5" t="s">
        <v>3890</v>
      </c>
      <c r="C1946" s="5" t="s">
        <v>3891</v>
      </c>
    </row>
    <row r="1947" s="1" customFormat="1" ht="18" customHeight="1" spans="1:3">
      <c r="A1947" s="4">
        <f t="shared" si="30"/>
        <v>1945</v>
      </c>
      <c r="B1947" s="5" t="s">
        <v>3892</v>
      </c>
      <c r="C1947" s="5" t="s">
        <v>3893</v>
      </c>
    </row>
    <row r="1948" s="1" customFormat="1" ht="18" customHeight="1" spans="1:3">
      <c r="A1948" s="4">
        <f t="shared" si="30"/>
        <v>1946</v>
      </c>
      <c r="B1948" s="5" t="s">
        <v>3894</v>
      </c>
      <c r="C1948" s="5" t="s">
        <v>3895</v>
      </c>
    </row>
    <row r="1949" s="1" customFormat="1" ht="18" customHeight="1" spans="1:3">
      <c r="A1949" s="4">
        <f t="shared" si="30"/>
        <v>1947</v>
      </c>
      <c r="B1949" s="5" t="s">
        <v>3896</v>
      </c>
      <c r="C1949" s="5" t="s">
        <v>3897</v>
      </c>
    </row>
    <row r="1950" s="1" customFormat="1" ht="18" customHeight="1" spans="1:3">
      <c r="A1950" s="4">
        <f t="shared" si="30"/>
        <v>1948</v>
      </c>
      <c r="B1950" s="5" t="s">
        <v>3898</v>
      </c>
      <c r="C1950" s="5" t="s">
        <v>3899</v>
      </c>
    </row>
    <row r="1951" s="1" customFormat="1" ht="18" customHeight="1" spans="1:3">
      <c r="A1951" s="4">
        <f t="shared" si="30"/>
        <v>1949</v>
      </c>
      <c r="B1951" s="5" t="s">
        <v>3900</v>
      </c>
      <c r="C1951" s="5" t="s">
        <v>3901</v>
      </c>
    </row>
    <row r="1952" s="1" customFormat="1" ht="18" customHeight="1" spans="1:3">
      <c r="A1952" s="4">
        <f t="shared" si="30"/>
        <v>1950</v>
      </c>
      <c r="B1952" s="5" t="s">
        <v>3902</v>
      </c>
      <c r="C1952" s="5" t="s">
        <v>3903</v>
      </c>
    </row>
    <row r="1953" s="1" customFormat="1" ht="18" customHeight="1" spans="1:3">
      <c r="A1953" s="4">
        <f t="shared" si="30"/>
        <v>1951</v>
      </c>
      <c r="B1953" s="5" t="s">
        <v>3904</v>
      </c>
      <c r="C1953" s="5" t="s">
        <v>3905</v>
      </c>
    </row>
    <row r="1954" s="1" customFormat="1" ht="18" customHeight="1" spans="1:3">
      <c r="A1954" s="4">
        <f t="shared" si="30"/>
        <v>1952</v>
      </c>
      <c r="B1954" s="5" t="s">
        <v>3906</v>
      </c>
      <c r="C1954" s="5" t="s">
        <v>3907</v>
      </c>
    </row>
    <row r="1955" s="1" customFormat="1" ht="18" customHeight="1" spans="1:3">
      <c r="A1955" s="4">
        <f t="shared" si="30"/>
        <v>1953</v>
      </c>
      <c r="B1955" s="5" t="s">
        <v>3908</v>
      </c>
      <c r="C1955" s="5" t="s">
        <v>3909</v>
      </c>
    </row>
    <row r="1956" s="1" customFormat="1" ht="18" customHeight="1" spans="1:3">
      <c r="A1956" s="4">
        <f t="shared" si="30"/>
        <v>1954</v>
      </c>
      <c r="B1956" s="5" t="s">
        <v>3910</v>
      </c>
      <c r="C1956" s="5" t="s">
        <v>3911</v>
      </c>
    </row>
    <row r="1957" s="1" customFormat="1" ht="18" customHeight="1" spans="1:3">
      <c r="A1957" s="4">
        <f t="shared" si="30"/>
        <v>1955</v>
      </c>
      <c r="B1957" s="5" t="s">
        <v>3912</v>
      </c>
      <c r="C1957" s="5" t="s">
        <v>3913</v>
      </c>
    </row>
    <row r="1958" s="1" customFormat="1" ht="18" customHeight="1" spans="1:3">
      <c r="A1958" s="4">
        <f t="shared" si="30"/>
        <v>1956</v>
      </c>
      <c r="B1958" s="5" t="s">
        <v>3914</v>
      </c>
      <c r="C1958" s="5" t="s">
        <v>3915</v>
      </c>
    </row>
    <row r="1959" s="1" customFormat="1" ht="18" customHeight="1" spans="1:3">
      <c r="A1959" s="4">
        <f t="shared" si="30"/>
        <v>1957</v>
      </c>
      <c r="B1959" s="5" t="s">
        <v>3916</v>
      </c>
      <c r="C1959" s="5" t="s">
        <v>3917</v>
      </c>
    </row>
    <row r="1960" s="1" customFormat="1" ht="18" customHeight="1" spans="1:3">
      <c r="A1960" s="4">
        <f t="shared" si="30"/>
        <v>1958</v>
      </c>
      <c r="B1960" s="5" t="s">
        <v>3918</v>
      </c>
      <c r="C1960" s="5" t="s">
        <v>3919</v>
      </c>
    </row>
    <row r="1961" s="1" customFormat="1" ht="18" customHeight="1" spans="1:3">
      <c r="A1961" s="4">
        <f t="shared" si="30"/>
        <v>1959</v>
      </c>
      <c r="B1961" s="5" t="s">
        <v>3920</v>
      </c>
      <c r="C1961" s="5" t="s">
        <v>3921</v>
      </c>
    </row>
    <row r="1962" s="1" customFormat="1" ht="18" customHeight="1" spans="1:3">
      <c r="A1962" s="4">
        <f t="shared" si="30"/>
        <v>1960</v>
      </c>
      <c r="B1962" s="5" t="s">
        <v>3922</v>
      </c>
      <c r="C1962" s="5" t="s">
        <v>3923</v>
      </c>
    </row>
    <row r="1963" s="1" customFormat="1" ht="18" customHeight="1" spans="1:3">
      <c r="A1963" s="4">
        <f t="shared" si="30"/>
        <v>1961</v>
      </c>
      <c r="B1963" s="5" t="s">
        <v>3924</v>
      </c>
      <c r="C1963" s="5" t="s">
        <v>3925</v>
      </c>
    </row>
    <row r="1964" s="1" customFormat="1" ht="18" customHeight="1" spans="1:3">
      <c r="A1964" s="4">
        <f t="shared" si="30"/>
        <v>1962</v>
      </c>
      <c r="B1964" s="5" t="s">
        <v>3926</v>
      </c>
      <c r="C1964" s="5" t="s">
        <v>3927</v>
      </c>
    </row>
    <row r="1965" s="1" customFormat="1" ht="18" customHeight="1" spans="1:3">
      <c r="A1965" s="4">
        <f t="shared" si="30"/>
        <v>1963</v>
      </c>
      <c r="B1965" s="5" t="s">
        <v>3928</v>
      </c>
      <c r="C1965" s="5" t="s">
        <v>3929</v>
      </c>
    </row>
    <row r="1966" s="1" customFormat="1" ht="18" customHeight="1" spans="1:3">
      <c r="A1966" s="4">
        <f t="shared" si="30"/>
        <v>1964</v>
      </c>
      <c r="B1966" s="5" t="s">
        <v>3930</v>
      </c>
      <c r="C1966" s="5" t="s">
        <v>3931</v>
      </c>
    </row>
    <row r="1967" s="1" customFormat="1" ht="18" customHeight="1" spans="1:3">
      <c r="A1967" s="4">
        <f t="shared" si="30"/>
        <v>1965</v>
      </c>
      <c r="B1967" s="5" t="s">
        <v>3932</v>
      </c>
      <c r="C1967" s="5" t="s">
        <v>3933</v>
      </c>
    </row>
    <row r="1968" s="1" customFormat="1" ht="18" customHeight="1" spans="1:3">
      <c r="A1968" s="4">
        <f t="shared" si="30"/>
        <v>1966</v>
      </c>
      <c r="B1968" s="5" t="s">
        <v>3934</v>
      </c>
      <c r="C1968" s="5" t="s">
        <v>3935</v>
      </c>
    </row>
    <row r="1969" s="1" customFormat="1" ht="18" customHeight="1" spans="1:3">
      <c r="A1969" s="4">
        <f t="shared" si="30"/>
        <v>1967</v>
      </c>
      <c r="B1969" s="5" t="s">
        <v>3936</v>
      </c>
      <c r="C1969" s="5" t="s">
        <v>3937</v>
      </c>
    </row>
    <row r="1970" s="1" customFormat="1" ht="18" customHeight="1" spans="1:3">
      <c r="A1970" s="4">
        <f t="shared" si="30"/>
        <v>1968</v>
      </c>
      <c r="B1970" s="5" t="s">
        <v>3938</v>
      </c>
      <c r="C1970" s="5" t="s">
        <v>3939</v>
      </c>
    </row>
    <row r="1971" s="1" customFormat="1" ht="18" customHeight="1" spans="1:3">
      <c r="A1971" s="4">
        <f t="shared" si="30"/>
        <v>1969</v>
      </c>
      <c r="B1971" s="5" t="s">
        <v>3940</v>
      </c>
      <c r="C1971" s="5" t="s">
        <v>3941</v>
      </c>
    </row>
    <row r="1972" s="1" customFormat="1" ht="18" customHeight="1" spans="1:3">
      <c r="A1972" s="4">
        <f t="shared" si="30"/>
        <v>1970</v>
      </c>
      <c r="B1972" s="5" t="s">
        <v>3942</v>
      </c>
      <c r="C1972" s="5" t="s">
        <v>3943</v>
      </c>
    </row>
    <row r="1973" s="1" customFormat="1" ht="18" customHeight="1" spans="1:3">
      <c r="A1973" s="4">
        <f t="shared" si="30"/>
        <v>1971</v>
      </c>
      <c r="B1973" s="5" t="s">
        <v>3944</v>
      </c>
      <c r="C1973" s="5" t="s">
        <v>3945</v>
      </c>
    </row>
    <row r="1974" s="1" customFormat="1" ht="18" customHeight="1" spans="1:3">
      <c r="A1974" s="4">
        <f t="shared" si="30"/>
        <v>1972</v>
      </c>
      <c r="B1974" s="5" t="s">
        <v>3946</v>
      </c>
      <c r="C1974" s="5" t="s">
        <v>3947</v>
      </c>
    </row>
    <row r="1975" s="1" customFormat="1" ht="18" customHeight="1" spans="1:3">
      <c r="A1975" s="4">
        <f t="shared" si="30"/>
        <v>1973</v>
      </c>
      <c r="B1975" s="5" t="s">
        <v>3948</v>
      </c>
      <c r="C1975" s="5" t="s">
        <v>3949</v>
      </c>
    </row>
    <row r="1976" s="1" customFormat="1" ht="18" customHeight="1" spans="1:3">
      <c r="A1976" s="4">
        <f t="shared" si="30"/>
        <v>1974</v>
      </c>
      <c r="B1976" s="5" t="s">
        <v>3950</v>
      </c>
      <c r="C1976" s="5" t="s">
        <v>3951</v>
      </c>
    </row>
    <row r="1977" s="1" customFormat="1" ht="18" customHeight="1" spans="1:3">
      <c r="A1977" s="4">
        <f t="shared" si="30"/>
        <v>1975</v>
      </c>
      <c r="B1977" s="5" t="s">
        <v>3952</v>
      </c>
      <c r="C1977" s="5" t="s">
        <v>3953</v>
      </c>
    </row>
    <row r="1978" s="1" customFormat="1" ht="18" customHeight="1" spans="1:3">
      <c r="A1978" s="4">
        <f t="shared" si="30"/>
        <v>1976</v>
      </c>
      <c r="B1978" s="5" t="s">
        <v>3954</v>
      </c>
      <c r="C1978" s="5" t="s">
        <v>3955</v>
      </c>
    </row>
    <row r="1979" s="1" customFormat="1" ht="18" customHeight="1" spans="1:3">
      <c r="A1979" s="4">
        <f t="shared" si="30"/>
        <v>1977</v>
      </c>
      <c r="B1979" s="5" t="s">
        <v>3956</v>
      </c>
      <c r="C1979" s="5" t="s">
        <v>3957</v>
      </c>
    </row>
    <row r="1980" s="1" customFormat="1" ht="18" customHeight="1" spans="1:3">
      <c r="A1980" s="4">
        <f t="shared" si="30"/>
        <v>1978</v>
      </c>
      <c r="B1980" s="5" t="s">
        <v>3958</v>
      </c>
      <c r="C1980" s="5" t="s">
        <v>3959</v>
      </c>
    </row>
    <row r="1981" s="1" customFormat="1" ht="18" customHeight="1" spans="1:3">
      <c r="A1981" s="4">
        <f t="shared" si="30"/>
        <v>1979</v>
      </c>
      <c r="B1981" s="5" t="s">
        <v>3960</v>
      </c>
      <c r="C1981" s="5" t="s">
        <v>3961</v>
      </c>
    </row>
    <row r="1982" s="1" customFormat="1" ht="18" customHeight="1" spans="1:3">
      <c r="A1982" s="4">
        <f t="shared" si="30"/>
        <v>1980</v>
      </c>
      <c r="B1982" s="5" t="s">
        <v>3962</v>
      </c>
      <c r="C1982" s="5" t="s">
        <v>3963</v>
      </c>
    </row>
    <row r="1983" s="1" customFormat="1" ht="18" customHeight="1" spans="1:3">
      <c r="A1983" s="4">
        <f t="shared" si="30"/>
        <v>1981</v>
      </c>
      <c r="B1983" s="5" t="s">
        <v>3964</v>
      </c>
      <c r="C1983" s="5" t="s">
        <v>3965</v>
      </c>
    </row>
    <row r="1984" s="1" customFormat="1" ht="18" customHeight="1" spans="1:3">
      <c r="A1984" s="4">
        <f t="shared" si="30"/>
        <v>1982</v>
      </c>
      <c r="B1984" s="5" t="s">
        <v>3966</v>
      </c>
      <c r="C1984" s="5" t="s">
        <v>3967</v>
      </c>
    </row>
    <row r="1985" s="1" customFormat="1" ht="18" customHeight="1" spans="1:3">
      <c r="A1985" s="4">
        <f t="shared" si="30"/>
        <v>1983</v>
      </c>
      <c r="B1985" s="5" t="s">
        <v>3968</v>
      </c>
      <c r="C1985" s="5" t="s">
        <v>3969</v>
      </c>
    </row>
    <row r="1986" s="1" customFormat="1" ht="18" customHeight="1" spans="1:3">
      <c r="A1986" s="4">
        <f t="shared" si="30"/>
        <v>1984</v>
      </c>
      <c r="B1986" s="5" t="s">
        <v>3970</v>
      </c>
      <c r="C1986" s="5" t="s">
        <v>3971</v>
      </c>
    </row>
    <row r="1987" s="1" customFormat="1" ht="18" customHeight="1" spans="1:3">
      <c r="A1987" s="4">
        <f t="shared" ref="A1987:A2050" si="31">ROW()-2</f>
        <v>1985</v>
      </c>
      <c r="B1987" s="5" t="s">
        <v>3972</v>
      </c>
      <c r="C1987" s="5" t="s">
        <v>3973</v>
      </c>
    </row>
    <row r="1988" s="1" customFormat="1" ht="18" customHeight="1" spans="1:3">
      <c r="A1988" s="4">
        <f t="shared" si="31"/>
        <v>1986</v>
      </c>
      <c r="B1988" s="5" t="s">
        <v>3974</v>
      </c>
      <c r="C1988" s="5" t="s">
        <v>3975</v>
      </c>
    </row>
    <row r="1989" s="1" customFormat="1" ht="18" customHeight="1" spans="1:3">
      <c r="A1989" s="4">
        <f t="shared" si="31"/>
        <v>1987</v>
      </c>
      <c r="B1989" s="5" t="s">
        <v>3976</v>
      </c>
      <c r="C1989" s="5" t="s">
        <v>3977</v>
      </c>
    </row>
    <row r="1990" s="1" customFormat="1" ht="18" customHeight="1" spans="1:3">
      <c r="A1990" s="4">
        <f t="shared" si="31"/>
        <v>1988</v>
      </c>
      <c r="B1990" s="5" t="s">
        <v>3978</v>
      </c>
      <c r="C1990" s="5" t="s">
        <v>3979</v>
      </c>
    </row>
    <row r="1991" s="1" customFormat="1" ht="18" customHeight="1" spans="1:3">
      <c r="A1991" s="4">
        <f t="shared" si="31"/>
        <v>1989</v>
      </c>
      <c r="B1991" s="5" t="s">
        <v>3980</v>
      </c>
      <c r="C1991" s="5" t="s">
        <v>3981</v>
      </c>
    </row>
    <row r="1992" s="1" customFormat="1" ht="18" customHeight="1" spans="1:3">
      <c r="A1992" s="4">
        <f t="shared" si="31"/>
        <v>1990</v>
      </c>
      <c r="B1992" s="5" t="s">
        <v>3982</v>
      </c>
      <c r="C1992" s="5" t="s">
        <v>3983</v>
      </c>
    </row>
    <row r="1993" s="1" customFormat="1" ht="18" customHeight="1" spans="1:3">
      <c r="A1993" s="4">
        <f t="shared" si="31"/>
        <v>1991</v>
      </c>
      <c r="B1993" s="5" t="s">
        <v>3984</v>
      </c>
      <c r="C1993" s="5" t="s">
        <v>3985</v>
      </c>
    </row>
    <row r="1994" s="1" customFormat="1" ht="18" customHeight="1" spans="1:3">
      <c r="A1994" s="4">
        <f t="shared" si="31"/>
        <v>1992</v>
      </c>
      <c r="B1994" s="5" t="s">
        <v>3986</v>
      </c>
      <c r="C1994" s="5" t="s">
        <v>3987</v>
      </c>
    </row>
    <row r="1995" s="1" customFormat="1" ht="18" customHeight="1" spans="1:3">
      <c r="A1995" s="4">
        <f t="shared" si="31"/>
        <v>1993</v>
      </c>
      <c r="B1995" s="5" t="s">
        <v>3988</v>
      </c>
      <c r="C1995" s="5" t="s">
        <v>3989</v>
      </c>
    </row>
    <row r="1996" s="1" customFormat="1" ht="18" customHeight="1" spans="1:3">
      <c r="A1996" s="4">
        <f t="shared" si="31"/>
        <v>1994</v>
      </c>
      <c r="B1996" s="5" t="s">
        <v>3990</v>
      </c>
      <c r="C1996" s="5" t="s">
        <v>3991</v>
      </c>
    </row>
    <row r="1997" s="1" customFormat="1" ht="18" customHeight="1" spans="1:3">
      <c r="A1997" s="4">
        <f t="shared" si="31"/>
        <v>1995</v>
      </c>
      <c r="B1997" s="5" t="s">
        <v>3992</v>
      </c>
      <c r="C1997" s="5" t="s">
        <v>3993</v>
      </c>
    </row>
    <row r="1998" s="1" customFormat="1" ht="18" customHeight="1" spans="1:3">
      <c r="A1998" s="4">
        <f t="shared" si="31"/>
        <v>1996</v>
      </c>
      <c r="B1998" s="5" t="s">
        <v>3994</v>
      </c>
      <c r="C1998" s="5" t="s">
        <v>3995</v>
      </c>
    </row>
    <row r="1999" s="1" customFormat="1" ht="18" customHeight="1" spans="1:3">
      <c r="A1999" s="4">
        <f t="shared" si="31"/>
        <v>1997</v>
      </c>
      <c r="B1999" s="5" t="s">
        <v>3996</v>
      </c>
      <c r="C1999" s="5" t="s">
        <v>3997</v>
      </c>
    </row>
    <row r="2000" s="1" customFormat="1" ht="18" customHeight="1" spans="1:3">
      <c r="A2000" s="4">
        <f t="shared" si="31"/>
        <v>1998</v>
      </c>
      <c r="B2000" s="5" t="s">
        <v>3998</v>
      </c>
      <c r="C2000" s="5" t="s">
        <v>3999</v>
      </c>
    </row>
    <row r="2001" s="1" customFormat="1" ht="18" customHeight="1" spans="1:3">
      <c r="A2001" s="4">
        <f t="shared" si="31"/>
        <v>1999</v>
      </c>
      <c r="B2001" s="5" t="s">
        <v>4000</v>
      </c>
      <c r="C2001" s="5" t="s">
        <v>4001</v>
      </c>
    </row>
    <row r="2002" s="1" customFormat="1" ht="18" customHeight="1" spans="1:3">
      <c r="A2002" s="4">
        <f t="shared" si="31"/>
        <v>2000</v>
      </c>
      <c r="B2002" s="5" t="s">
        <v>4002</v>
      </c>
      <c r="C2002" s="5" t="s">
        <v>4003</v>
      </c>
    </row>
    <row r="2003" s="1" customFormat="1" ht="18" customHeight="1" spans="1:3">
      <c r="A2003" s="4">
        <f t="shared" si="31"/>
        <v>2001</v>
      </c>
      <c r="B2003" s="5" t="s">
        <v>4004</v>
      </c>
      <c r="C2003" s="5" t="s">
        <v>4005</v>
      </c>
    </row>
    <row r="2004" s="1" customFormat="1" ht="18" customHeight="1" spans="1:3">
      <c r="A2004" s="4">
        <f t="shared" si="31"/>
        <v>2002</v>
      </c>
      <c r="B2004" s="5" t="s">
        <v>4006</v>
      </c>
      <c r="C2004" s="5" t="s">
        <v>4007</v>
      </c>
    </row>
    <row r="2005" s="1" customFormat="1" ht="18" customHeight="1" spans="1:3">
      <c r="A2005" s="4">
        <f t="shared" si="31"/>
        <v>2003</v>
      </c>
      <c r="B2005" s="5" t="s">
        <v>4008</v>
      </c>
      <c r="C2005" s="5" t="s">
        <v>4009</v>
      </c>
    </row>
    <row r="2006" s="1" customFormat="1" ht="18" customHeight="1" spans="1:3">
      <c r="A2006" s="4">
        <f t="shared" si="31"/>
        <v>2004</v>
      </c>
      <c r="B2006" s="5" t="s">
        <v>4010</v>
      </c>
      <c r="C2006" s="5" t="s">
        <v>4011</v>
      </c>
    </row>
    <row r="2007" s="1" customFormat="1" ht="18" customHeight="1" spans="1:3">
      <c r="A2007" s="4">
        <f t="shared" si="31"/>
        <v>2005</v>
      </c>
      <c r="B2007" s="5" t="s">
        <v>4012</v>
      </c>
      <c r="C2007" s="5" t="s">
        <v>4013</v>
      </c>
    </row>
    <row r="2008" s="1" customFormat="1" ht="18" customHeight="1" spans="1:3">
      <c r="A2008" s="4">
        <f t="shared" si="31"/>
        <v>2006</v>
      </c>
      <c r="B2008" s="5" t="s">
        <v>4014</v>
      </c>
      <c r="C2008" s="5" t="s">
        <v>4015</v>
      </c>
    </row>
    <row r="2009" s="1" customFormat="1" ht="18" customHeight="1" spans="1:3">
      <c r="A2009" s="4">
        <f t="shared" si="31"/>
        <v>2007</v>
      </c>
      <c r="B2009" s="5" t="s">
        <v>4016</v>
      </c>
      <c r="C2009" s="5" t="s">
        <v>4017</v>
      </c>
    </row>
    <row r="2010" s="1" customFormat="1" ht="18" customHeight="1" spans="1:3">
      <c r="A2010" s="4">
        <f t="shared" si="31"/>
        <v>2008</v>
      </c>
      <c r="B2010" s="5" t="s">
        <v>4018</v>
      </c>
      <c r="C2010" s="5" t="s">
        <v>4019</v>
      </c>
    </row>
    <row r="2011" s="1" customFormat="1" ht="18" customHeight="1" spans="1:3">
      <c r="A2011" s="4">
        <f t="shared" si="31"/>
        <v>2009</v>
      </c>
      <c r="B2011" s="5" t="s">
        <v>4020</v>
      </c>
      <c r="C2011" s="5" t="s">
        <v>4021</v>
      </c>
    </row>
    <row r="2012" s="1" customFormat="1" ht="18" customHeight="1" spans="1:3">
      <c r="A2012" s="4">
        <f t="shared" si="31"/>
        <v>2010</v>
      </c>
      <c r="B2012" s="5" t="s">
        <v>4022</v>
      </c>
      <c r="C2012" s="5" t="s">
        <v>4023</v>
      </c>
    </row>
    <row r="2013" s="1" customFormat="1" ht="18" customHeight="1" spans="1:3">
      <c r="A2013" s="4">
        <f t="shared" si="31"/>
        <v>2011</v>
      </c>
      <c r="B2013" s="5" t="s">
        <v>4024</v>
      </c>
      <c r="C2013" s="5" t="s">
        <v>4025</v>
      </c>
    </row>
    <row r="2014" s="1" customFormat="1" ht="18" customHeight="1" spans="1:3">
      <c r="A2014" s="4">
        <f t="shared" si="31"/>
        <v>2012</v>
      </c>
      <c r="B2014" s="5" t="s">
        <v>4026</v>
      </c>
      <c r="C2014" s="5" t="s">
        <v>4027</v>
      </c>
    </row>
    <row r="2015" s="1" customFormat="1" ht="18" customHeight="1" spans="1:3">
      <c r="A2015" s="4">
        <f t="shared" si="31"/>
        <v>2013</v>
      </c>
      <c r="B2015" s="5" t="s">
        <v>4028</v>
      </c>
      <c r="C2015" s="5" t="s">
        <v>4029</v>
      </c>
    </row>
    <row r="2016" s="1" customFormat="1" ht="18" customHeight="1" spans="1:3">
      <c r="A2016" s="4">
        <f t="shared" si="31"/>
        <v>2014</v>
      </c>
      <c r="B2016" s="5" t="s">
        <v>4030</v>
      </c>
      <c r="C2016" s="5" t="s">
        <v>4031</v>
      </c>
    </row>
    <row r="2017" s="1" customFormat="1" ht="18" customHeight="1" spans="1:3">
      <c r="A2017" s="4">
        <f t="shared" si="31"/>
        <v>2015</v>
      </c>
      <c r="B2017" s="5" t="s">
        <v>4032</v>
      </c>
      <c r="C2017" s="5" t="s">
        <v>4033</v>
      </c>
    </row>
    <row r="2018" s="1" customFormat="1" ht="18" customHeight="1" spans="1:3">
      <c r="A2018" s="4">
        <f t="shared" si="31"/>
        <v>2016</v>
      </c>
      <c r="B2018" s="5" t="s">
        <v>4034</v>
      </c>
      <c r="C2018" s="5" t="s">
        <v>4035</v>
      </c>
    </row>
    <row r="2019" s="1" customFormat="1" ht="18" customHeight="1" spans="1:3">
      <c r="A2019" s="4">
        <f t="shared" si="31"/>
        <v>2017</v>
      </c>
      <c r="B2019" s="5" t="s">
        <v>4036</v>
      </c>
      <c r="C2019" s="5" t="s">
        <v>4037</v>
      </c>
    </row>
    <row r="2020" s="1" customFormat="1" ht="18" customHeight="1" spans="1:3">
      <c r="A2020" s="4">
        <f t="shared" si="31"/>
        <v>2018</v>
      </c>
      <c r="B2020" s="5" t="s">
        <v>4038</v>
      </c>
      <c r="C2020" s="5" t="s">
        <v>4039</v>
      </c>
    </row>
    <row r="2021" s="1" customFormat="1" ht="18" customHeight="1" spans="1:3">
      <c r="A2021" s="4">
        <f t="shared" si="31"/>
        <v>2019</v>
      </c>
      <c r="B2021" s="5" t="s">
        <v>4040</v>
      </c>
      <c r="C2021" s="5" t="s">
        <v>4041</v>
      </c>
    </row>
    <row r="2022" s="1" customFormat="1" ht="18" customHeight="1" spans="1:3">
      <c r="A2022" s="4">
        <f t="shared" si="31"/>
        <v>2020</v>
      </c>
      <c r="B2022" s="5" t="s">
        <v>4042</v>
      </c>
      <c r="C2022" s="5" t="s">
        <v>4043</v>
      </c>
    </row>
    <row r="2023" s="1" customFormat="1" ht="18" customHeight="1" spans="1:3">
      <c r="A2023" s="4">
        <f t="shared" si="31"/>
        <v>2021</v>
      </c>
      <c r="B2023" s="5" t="s">
        <v>4044</v>
      </c>
      <c r="C2023" s="5" t="s">
        <v>4045</v>
      </c>
    </row>
    <row r="2024" s="1" customFormat="1" ht="18" customHeight="1" spans="1:3">
      <c r="A2024" s="4">
        <f t="shared" si="31"/>
        <v>2022</v>
      </c>
      <c r="B2024" s="5" t="s">
        <v>4046</v>
      </c>
      <c r="C2024" s="5" t="s">
        <v>4047</v>
      </c>
    </row>
    <row r="2025" s="1" customFormat="1" ht="18" customHeight="1" spans="1:3">
      <c r="A2025" s="4">
        <f t="shared" si="31"/>
        <v>2023</v>
      </c>
      <c r="B2025" s="5" t="s">
        <v>4048</v>
      </c>
      <c r="C2025" s="5" t="s">
        <v>4049</v>
      </c>
    </row>
    <row r="2026" s="1" customFormat="1" ht="18" customHeight="1" spans="1:3">
      <c r="A2026" s="4">
        <f t="shared" si="31"/>
        <v>2024</v>
      </c>
      <c r="B2026" s="5" t="s">
        <v>4050</v>
      </c>
      <c r="C2026" s="5" t="s">
        <v>4051</v>
      </c>
    </row>
    <row r="2027" s="1" customFormat="1" ht="18" customHeight="1" spans="1:3">
      <c r="A2027" s="4">
        <f t="shared" si="31"/>
        <v>2025</v>
      </c>
      <c r="B2027" s="5" t="s">
        <v>4052</v>
      </c>
      <c r="C2027" s="5" t="s">
        <v>4053</v>
      </c>
    </row>
    <row r="2028" s="1" customFormat="1" ht="18" customHeight="1" spans="1:3">
      <c r="A2028" s="4">
        <f t="shared" si="31"/>
        <v>2026</v>
      </c>
      <c r="B2028" s="5" t="s">
        <v>4054</v>
      </c>
      <c r="C2028" s="5" t="s">
        <v>4055</v>
      </c>
    </row>
    <row r="2029" s="1" customFormat="1" ht="18" customHeight="1" spans="1:3">
      <c r="A2029" s="4">
        <f t="shared" si="31"/>
        <v>2027</v>
      </c>
      <c r="B2029" s="5" t="s">
        <v>4056</v>
      </c>
      <c r="C2029" s="5" t="s">
        <v>4057</v>
      </c>
    </row>
    <row r="2030" s="1" customFormat="1" ht="18" customHeight="1" spans="1:3">
      <c r="A2030" s="4">
        <f t="shared" si="31"/>
        <v>2028</v>
      </c>
      <c r="B2030" s="5" t="s">
        <v>4058</v>
      </c>
      <c r="C2030" s="5" t="s">
        <v>4059</v>
      </c>
    </row>
    <row r="2031" s="1" customFormat="1" ht="18" customHeight="1" spans="1:3">
      <c r="A2031" s="4">
        <f t="shared" si="31"/>
        <v>2029</v>
      </c>
      <c r="B2031" s="5" t="s">
        <v>4060</v>
      </c>
      <c r="C2031" s="5" t="s">
        <v>4061</v>
      </c>
    </row>
    <row r="2032" s="1" customFormat="1" ht="18" customHeight="1" spans="1:3">
      <c r="A2032" s="4">
        <f t="shared" si="31"/>
        <v>2030</v>
      </c>
      <c r="B2032" s="5" t="s">
        <v>4062</v>
      </c>
      <c r="C2032" s="5" t="s">
        <v>4063</v>
      </c>
    </row>
    <row r="2033" s="1" customFormat="1" ht="18" customHeight="1" spans="1:3">
      <c r="A2033" s="4">
        <f t="shared" si="31"/>
        <v>2031</v>
      </c>
      <c r="B2033" s="5" t="s">
        <v>4064</v>
      </c>
      <c r="C2033" s="5" t="s">
        <v>4065</v>
      </c>
    </row>
    <row r="2034" s="1" customFormat="1" ht="18" customHeight="1" spans="1:3">
      <c r="A2034" s="4">
        <f t="shared" si="31"/>
        <v>2032</v>
      </c>
      <c r="B2034" s="5" t="s">
        <v>4066</v>
      </c>
      <c r="C2034" s="5" t="s">
        <v>4067</v>
      </c>
    </row>
    <row r="2035" s="1" customFormat="1" ht="18" customHeight="1" spans="1:3">
      <c r="A2035" s="4">
        <f t="shared" si="31"/>
        <v>2033</v>
      </c>
      <c r="B2035" s="5" t="s">
        <v>4068</v>
      </c>
      <c r="C2035" s="5" t="s">
        <v>4069</v>
      </c>
    </row>
    <row r="2036" s="1" customFormat="1" ht="18" customHeight="1" spans="1:3">
      <c r="A2036" s="4">
        <f t="shared" si="31"/>
        <v>2034</v>
      </c>
      <c r="B2036" s="5" t="s">
        <v>4070</v>
      </c>
      <c r="C2036" s="5" t="s">
        <v>4071</v>
      </c>
    </row>
    <row r="2037" s="1" customFormat="1" ht="18" customHeight="1" spans="1:3">
      <c r="A2037" s="4">
        <f t="shared" si="31"/>
        <v>2035</v>
      </c>
      <c r="B2037" s="5" t="s">
        <v>4072</v>
      </c>
      <c r="C2037" s="5" t="s">
        <v>4073</v>
      </c>
    </row>
    <row r="2038" s="1" customFormat="1" ht="18" customHeight="1" spans="1:3">
      <c r="A2038" s="4">
        <f t="shared" si="31"/>
        <v>2036</v>
      </c>
      <c r="B2038" s="5" t="s">
        <v>4074</v>
      </c>
      <c r="C2038" s="5" t="s">
        <v>4075</v>
      </c>
    </row>
    <row r="2039" s="1" customFormat="1" ht="18" customHeight="1" spans="1:3">
      <c r="A2039" s="4">
        <f t="shared" si="31"/>
        <v>2037</v>
      </c>
      <c r="B2039" s="5" t="s">
        <v>4076</v>
      </c>
      <c r="C2039" s="5" t="s">
        <v>4077</v>
      </c>
    </row>
    <row r="2040" s="1" customFormat="1" ht="18" customHeight="1" spans="1:3">
      <c r="A2040" s="4">
        <f t="shared" si="31"/>
        <v>2038</v>
      </c>
      <c r="B2040" s="5" t="s">
        <v>4078</v>
      </c>
      <c r="C2040" s="5" t="s">
        <v>4079</v>
      </c>
    </row>
    <row r="2041" s="1" customFormat="1" ht="18" customHeight="1" spans="1:3">
      <c r="A2041" s="4">
        <f t="shared" si="31"/>
        <v>2039</v>
      </c>
      <c r="B2041" s="5" t="s">
        <v>4080</v>
      </c>
      <c r="C2041" s="5" t="s">
        <v>4081</v>
      </c>
    </row>
    <row r="2042" s="1" customFormat="1" ht="18" customHeight="1" spans="1:3">
      <c r="A2042" s="4">
        <f t="shared" si="31"/>
        <v>2040</v>
      </c>
      <c r="B2042" s="5" t="s">
        <v>4082</v>
      </c>
      <c r="C2042" s="5" t="s">
        <v>4083</v>
      </c>
    </row>
    <row r="2043" s="1" customFormat="1" ht="18" customHeight="1" spans="1:3">
      <c r="A2043" s="4">
        <f t="shared" si="31"/>
        <v>2041</v>
      </c>
      <c r="B2043" s="5" t="s">
        <v>4084</v>
      </c>
      <c r="C2043" s="5" t="s">
        <v>4085</v>
      </c>
    </row>
    <row r="2044" s="1" customFormat="1" ht="18" customHeight="1" spans="1:3">
      <c r="A2044" s="4">
        <f t="shared" si="31"/>
        <v>2042</v>
      </c>
      <c r="B2044" s="5" t="s">
        <v>4086</v>
      </c>
      <c r="C2044" s="5" t="s">
        <v>4087</v>
      </c>
    </row>
    <row r="2045" s="1" customFormat="1" ht="18" customHeight="1" spans="1:3">
      <c r="A2045" s="4">
        <f t="shared" si="31"/>
        <v>2043</v>
      </c>
      <c r="B2045" s="5" t="s">
        <v>4088</v>
      </c>
      <c r="C2045" s="5" t="s">
        <v>4089</v>
      </c>
    </row>
    <row r="2046" s="1" customFormat="1" ht="18" customHeight="1" spans="1:3">
      <c r="A2046" s="4">
        <f t="shared" si="31"/>
        <v>2044</v>
      </c>
      <c r="B2046" s="5" t="s">
        <v>4090</v>
      </c>
      <c r="C2046" s="5" t="s">
        <v>4091</v>
      </c>
    </row>
    <row r="2047" s="1" customFormat="1" ht="18" customHeight="1" spans="1:3">
      <c r="A2047" s="4">
        <f t="shared" si="31"/>
        <v>2045</v>
      </c>
      <c r="B2047" s="5" t="s">
        <v>4092</v>
      </c>
      <c r="C2047" s="5" t="s">
        <v>4093</v>
      </c>
    </row>
    <row r="2048" s="1" customFormat="1" ht="18" customHeight="1" spans="1:3">
      <c r="A2048" s="4">
        <f t="shared" si="31"/>
        <v>2046</v>
      </c>
      <c r="B2048" s="5" t="s">
        <v>4094</v>
      </c>
      <c r="C2048" s="5" t="s">
        <v>4095</v>
      </c>
    </row>
    <row r="2049" s="1" customFormat="1" ht="18" customHeight="1" spans="1:3">
      <c r="A2049" s="4">
        <f t="shared" si="31"/>
        <v>2047</v>
      </c>
      <c r="B2049" s="5" t="s">
        <v>4096</v>
      </c>
      <c r="C2049" s="5" t="s">
        <v>4097</v>
      </c>
    </row>
    <row r="2050" s="1" customFormat="1" ht="18" customHeight="1" spans="1:3">
      <c r="A2050" s="4">
        <f t="shared" si="31"/>
        <v>2048</v>
      </c>
      <c r="B2050" s="5" t="s">
        <v>4098</v>
      </c>
      <c r="C2050" s="5" t="s">
        <v>4099</v>
      </c>
    </row>
    <row r="2051" s="1" customFormat="1" ht="18" customHeight="1" spans="1:3">
      <c r="A2051" s="4">
        <f t="shared" ref="A2051:A2114" si="32">ROW()-2</f>
        <v>2049</v>
      </c>
      <c r="B2051" s="5" t="s">
        <v>4100</v>
      </c>
      <c r="C2051" s="5" t="s">
        <v>4101</v>
      </c>
    </row>
    <row r="2052" s="1" customFormat="1" ht="18" customHeight="1" spans="1:3">
      <c r="A2052" s="4">
        <f t="shared" si="32"/>
        <v>2050</v>
      </c>
      <c r="B2052" s="5" t="s">
        <v>4102</v>
      </c>
      <c r="C2052" s="5" t="s">
        <v>4103</v>
      </c>
    </row>
    <row r="2053" s="1" customFormat="1" ht="18" customHeight="1" spans="1:3">
      <c r="A2053" s="4">
        <f t="shared" si="32"/>
        <v>2051</v>
      </c>
      <c r="B2053" s="5" t="s">
        <v>4104</v>
      </c>
      <c r="C2053" s="5" t="s">
        <v>4105</v>
      </c>
    </row>
    <row r="2054" s="1" customFormat="1" ht="18" customHeight="1" spans="1:3">
      <c r="A2054" s="4">
        <f t="shared" si="32"/>
        <v>2052</v>
      </c>
      <c r="B2054" s="5" t="s">
        <v>4106</v>
      </c>
      <c r="C2054" s="5" t="s">
        <v>4107</v>
      </c>
    </row>
    <row r="2055" s="1" customFormat="1" ht="18" customHeight="1" spans="1:3">
      <c r="A2055" s="4">
        <f t="shared" si="32"/>
        <v>2053</v>
      </c>
      <c r="B2055" s="5" t="s">
        <v>4108</v>
      </c>
      <c r="C2055" s="5" t="s">
        <v>4109</v>
      </c>
    </row>
    <row r="2056" s="1" customFormat="1" ht="18" customHeight="1" spans="1:3">
      <c r="A2056" s="4">
        <f t="shared" si="32"/>
        <v>2054</v>
      </c>
      <c r="B2056" s="5" t="s">
        <v>4110</v>
      </c>
      <c r="C2056" s="5" t="s">
        <v>4111</v>
      </c>
    </row>
    <row r="2057" s="1" customFormat="1" ht="18" customHeight="1" spans="1:3">
      <c r="A2057" s="4">
        <f t="shared" si="32"/>
        <v>2055</v>
      </c>
      <c r="B2057" s="5" t="s">
        <v>4112</v>
      </c>
      <c r="C2057" s="5" t="s">
        <v>4113</v>
      </c>
    </row>
    <row r="2058" s="1" customFormat="1" ht="18" customHeight="1" spans="1:3">
      <c r="A2058" s="4">
        <f t="shared" si="32"/>
        <v>2056</v>
      </c>
      <c r="B2058" s="5" t="s">
        <v>4114</v>
      </c>
      <c r="C2058" s="5" t="s">
        <v>4115</v>
      </c>
    </row>
    <row r="2059" s="1" customFormat="1" ht="18" customHeight="1" spans="1:3">
      <c r="A2059" s="4">
        <f t="shared" si="32"/>
        <v>2057</v>
      </c>
      <c r="B2059" s="5" t="s">
        <v>4116</v>
      </c>
      <c r="C2059" s="5" t="s">
        <v>4117</v>
      </c>
    </row>
    <row r="2060" s="1" customFormat="1" ht="18" customHeight="1" spans="1:3">
      <c r="A2060" s="4">
        <f t="shared" si="32"/>
        <v>2058</v>
      </c>
      <c r="B2060" s="5" t="s">
        <v>4118</v>
      </c>
      <c r="C2060" s="5" t="s">
        <v>4119</v>
      </c>
    </row>
    <row r="2061" s="1" customFormat="1" ht="18" customHeight="1" spans="1:3">
      <c r="A2061" s="4">
        <f t="shared" si="32"/>
        <v>2059</v>
      </c>
      <c r="B2061" s="5" t="s">
        <v>4120</v>
      </c>
      <c r="C2061" s="5" t="s">
        <v>4121</v>
      </c>
    </row>
    <row r="2062" s="1" customFormat="1" ht="18" customHeight="1" spans="1:3">
      <c r="A2062" s="4">
        <f t="shared" si="32"/>
        <v>2060</v>
      </c>
      <c r="B2062" s="5" t="s">
        <v>4122</v>
      </c>
      <c r="C2062" s="5" t="s">
        <v>4123</v>
      </c>
    </row>
    <row r="2063" s="1" customFormat="1" ht="18" customHeight="1" spans="1:3">
      <c r="A2063" s="4">
        <f t="shared" si="32"/>
        <v>2061</v>
      </c>
      <c r="B2063" s="5" t="s">
        <v>4124</v>
      </c>
      <c r="C2063" s="5" t="s">
        <v>4125</v>
      </c>
    </row>
    <row r="2064" s="1" customFormat="1" ht="18" customHeight="1" spans="1:3">
      <c r="A2064" s="4">
        <f t="shared" si="32"/>
        <v>2062</v>
      </c>
      <c r="B2064" s="5" t="s">
        <v>4126</v>
      </c>
      <c r="C2064" s="5" t="s">
        <v>4127</v>
      </c>
    </row>
    <row r="2065" s="1" customFormat="1" ht="18" customHeight="1" spans="1:3">
      <c r="A2065" s="4">
        <f t="shared" si="32"/>
        <v>2063</v>
      </c>
      <c r="B2065" s="5" t="s">
        <v>4128</v>
      </c>
      <c r="C2065" s="5" t="s">
        <v>4129</v>
      </c>
    </row>
    <row r="2066" s="1" customFormat="1" ht="18" customHeight="1" spans="1:3">
      <c r="A2066" s="4">
        <f t="shared" si="32"/>
        <v>2064</v>
      </c>
      <c r="B2066" s="5" t="s">
        <v>4130</v>
      </c>
      <c r="C2066" s="5" t="s">
        <v>4131</v>
      </c>
    </row>
    <row r="2067" s="1" customFormat="1" ht="18" customHeight="1" spans="1:3">
      <c r="A2067" s="4">
        <f t="shared" si="32"/>
        <v>2065</v>
      </c>
      <c r="B2067" s="5" t="s">
        <v>4132</v>
      </c>
      <c r="C2067" s="5" t="s">
        <v>4133</v>
      </c>
    </row>
    <row r="2068" s="1" customFormat="1" ht="18" customHeight="1" spans="1:3">
      <c r="A2068" s="4">
        <f t="shared" si="32"/>
        <v>2066</v>
      </c>
      <c r="B2068" s="5" t="s">
        <v>4134</v>
      </c>
      <c r="C2068" s="5" t="s">
        <v>4135</v>
      </c>
    </row>
    <row r="2069" s="1" customFormat="1" ht="18" customHeight="1" spans="1:3">
      <c r="A2069" s="4">
        <f t="shared" si="32"/>
        <v>2067</v>
      </c>
      <c r="B2069" s="5" t="s">
        <v>4136</v>
      </c>
      <c r="C2069" s="5" t="s">
        <v>4137</v>
      </c>
    </row>
    <row r="2070" s="1" customFormat="1" ht="18" customHeight="1" spans="1:3">
      <c r="A2070" s="4">
        <f t="shared" si="32"/>
        <v>2068</v>
      </c>
      <c r="B2070" s="5" t="s">
        <v>4138</v>
      </c>
      <c r="C2070" s="5" t="s">
        <v>4139</v>
      </c>
    </row>
    <row r="2071" s="1" customFormat="1" ht="18" customHeight="1" spans="1:3">
      <c r="A2071" s="4">
        <f t="shared" si="32"/>
        <v>2069</v>
      </c>
      <c r="B2071" s="5" t="s">
        <v>4140</v>
      </c>
      <c r="C2071" s="5" t="s">
        <v>4141</v>
      </c>
    </row>
    <row r="2072" s="1" customFormat="1" ht="18" customHeight="1" spans="1:3">
      <c r="A2072" s="4">
        <f t="shared" si="32"/>
        <v>2070</v>
      </c>
      <c r="B2072" s="5" t="s">
        <v>4142</v>
      </c>
      <c r="C2072" s="5" t="s">
        <v>4143</v>
      </c>
    </row>
    <row r="2073" s="1" customFormat="1" ht="18" customHeight="1" spans="1:3">
      <c r="A2073" s="4">
        <f t="shared" si="32"/>
        <v>2071</v>
      </c>
      <c r="B2073" s="5" t="s">
        <v>4144</v>
      </c>
      <c r="C2073" s="5" t="s">
        <v>4145</v>
      </c>
    </row>
    <row r="2074" s="1" customFormat="1" ht="18" customHeight="1" spans="1:3">
      <c r="A2074" s="4">
        <f t="shared" si="32"/>
        <v>2072</v>
      </c>
      <c r="B2074" s="5" t="s">
        <v>4146</v>
      </c>
      <c r="C2074" s="5" t="s">
        <v>4147</v>
      </c>
    </row>
    <row r="2075" s="1" customFormat="1" ht="18" customHeight="1" spans="1:3">
      <c r="A2075" s="4">
        <f t="shared" si="32"/>
        <v>2073</v>
      </c>
      <c r="B2075" s="5" t="s">
        <v>4148</v>
      </c>
      <c r="C2075" s="5" t="s">
        <v>4149</v>
      </c>
    </row>
    <row r="2076" s="1" customFormat="1" ht="18" customHeight="1" spans="1:3">
      <c r="A2076" s="4">
        <f t="shared" si="32"/>
        <v>2074</v>
      </c>
      <c r="B2076" s="5" t="s">
        <v>4150</v>
      </c>
      <c r="C2076" s="5" t="s">
        <v>4151</v>
      </c>
    </row>
    <row r="2077" s="1" customFormat="1" ht="18" customHeight="1" spans="1:3">
      <c r="A2077" s="4">
        <f t="shared" si="32"/>
        <v>2075</v>
      </c>
      <c r="B2077" s="5" t="s">
        <v>4152</v>
      </c>
      <c r="C2077" s="5" t="s">
        <v>4153</v>
      </c>
    </row>
    <row r="2078" s="1" customFormat="1" ht="18" customHeight="1" spans="1:3">
      <c r="A2078" s="4">
        <f t="shared" si="32"/>
        <v>2076</v>
      </c>
      <c r="B2078" s="5" t="s">
        <v>4154</v>
      </c>
      <c r="C2078" s="5" t="s">
        <v>4155</v>
      </c>
    </row>
    <row r="2079" s="1" customFormat="1" ht="18" customHeight="1" spans="1:3">
      <c r="A2079" s="4">
        <f t="shared" si="32"/>
        <v>2077</v>
      </c>
      <c r="B2079" s="5" t="s">
        <v>4156</v>
      </c>
      <c r="C2079" s="5" t="s">
        <v>4157</v>
      </c>
    </row>
    <row r="2080" s="1" customFormat="1" ht="18" customHeight="1" spans="1:3">
      <c r="A2080" s="4">
        <f t="shared" si="32"/>
        <v>2078</v>
      </c>
      <c r="B2080" s="5" t="s">
        <v>4158</v>
      </c>
      <c r="C2080" s="5" t="s">
        <v>4159</v>
      </c>
    </row>
    <row r="2081" s="1" customFormat="1" ht="18" customHeight="1" spans="1:3">
      <c r="A2081" s="4">
        <f t="shared" si="32"/>
        <v>2079</v>
      </c>
      <c r="B2081" s="5" t="s">
        <v>4160</v>
      </c>
      <c r="C2081" s="5" t="s">
        <v>4161</v>
      </c>
    </row>
    <row r="2082" s="1" customFormat="1" ht="18" customHeight="1" spans="1:3">
      <c r="A2082" s="4">
        <f t="shared" si="32"/>
        <v>2080</v>
      </c>
      <c r="B2082" s="5" t="s">
        <v>4162</v>
      </c>
      <c r="C2082" s="5" t="s">
        <v>4163</v>
      </c>
    </row>
    <row r="2083" s="1" customFormat="1" ht="18" customHeight="1" spans="1:3">
      <c r="A2083" s="4">
        <f t="shared" si="32"/>
        <v>2081</v>
      </c>
      <c r="B2083" s="5" t="s">
        <v>4164</v>
      </c>
      <c r="C2083" s="5" t="s">
        <v>4165</v>
      </c>
    </row>
    <row r="2084" s="1" customFormat="1" ht="18" customHeight="1" spans="1:3">
      <c r="A2084" s="4">
        <f t="shared" si="32"/>
        <v>2082</v>
      </c>
      <c r="B2084" s="5" t="s">
        <v>4166</v>
      </c>
      <c r="C2084" s="5" t="s">
        <v>4167</v>
      </c>
    </row>
    <row r="2085" s="1" customFormat="1" ht="18" customHeight="1" spans="1:3">
      <c r="A2085" s="4">
        <f t="shared" si="32"/>
        <v>2083</v>
      </c>
      <c r="B2085" s="5" t="s">
        <v>4168</v>
      </c>
      <c r="C2085" s="5" t="s">
        <v>4169</v>
      </c>
    </row>
    <row r="2086" s="1" customFormat="1" ht="18" customHeight="1" spans="1:3">
      <c r="A2086" s="4">
        <f t="shared" si="32"/>
        <v>2084</v>
      </c>
      <c r="B2086" s="5" t="s">
        <v>4170</v>
      </c>
      <c r="C2086" s="5" t="s">
        <v>4171</v>
      </c>
    </row>
    <row r="2087" s="1" customFormat="1" ht="18" customHeight="1" spans="1:3">
      <c r="A2087" s="4">
        <f t="shared" si="32"/>
        <v>2085</v>
      </c>
      <c r="B2087" s="5" t="s">
        <v>4172</v>
      </c>
      <c r="C2087" s="5" t="s">
        <v>4173</v>
      </c>
    </row>
    <row r="2088" s="1" customFormat="1" ht="18" customHeight="1" spans="1:3">
      <c r="A2088" s="4">
        <f t="shared" si="32"/>
        <v>2086</v>
      </c>
      <c r="B2088" s="5" t="s">
        <v>4174</v>
      </c>
      <c r="C2088" s="5" t="s">
        <v>4175</v>
      </c>
    </row>
    <row r="2089" s="1" customFormat="1" ht="18" customHeight="1" spans="1:3">
      <c r="A2089" s="4">
        <f t="shared" si="32"/>
        <v>2087</v>
      </c>
      <c r="B2089" s="5" t="s">
        <v>4176</v>
      </c>
      <c r="C2089" s="5" t="s">
        <v>4177</v>
      </c>
    </row>
    <row r="2090" s="1" customFormat="1" ht="18" customHeight="1" spans="1:3">
      <c r="A2090" s="4">
        <f t="shared" si="32"/>
        <v>2088</v>
      </c>
      <c r="B2090" s="5" t="s">
        <v>4178</v>
      </c>
      <c r="C2090" s="5" t="s">
        <v>4179</v>
      </c>
    </row>
    <row r="2091" s="1" customFormat="1" ht="18" customHeight="1" spans="1:3">
      <c r="A2091" s="4">
        <f t="shared" si="32"/>
        <v>2089</v>
      </c>
      <c r="B2091" s="5" t="s">
        <v>4180</v>
      </c>
      <c r="C2091" s="5" t="s">
        <v>4181</v>
      </c>
    </row>
    <row r="2092" s="1" customFormat="1" ht="18" customHeight="1" spans="1:3">
      <c r="A2092" s="4">
        <f t="shared" si="32"/>
        <v>2090</v>
      </c>
      <c r="B2092" s="5" t="s">
        <v>4182</v>
      </c>
      <c r="C2092" s="5" t="s">
        <v>4183</v>
      </c>
    </row>
    <row r="2093" s="1" customFormat="1" ht="18" customHeight="1" spans="1:3">
      <c r="A2093" s="4">
        <f t="shared" si="32"/>
        <v>2091</v>
      </c>
      <c r="B2093" s="5" t="s">
        <v>4184</v>
      </c>
      <c r="C2093" s="5" t="s">
        <v>4185</v>
      </c>
    </row>
    <row r="2094" s="1" customFormat="1" ht="18" customHeight="1" spans="1:3">
      <c r="A2094" s="4">
        <f t="shared" si="32"/>
        <v>2092</v>
      </c>
      <c r="B2094" s="5" t="s">
        <v>4186</v>
      </c>
      <c r="C2094" s="5" t="s">
        <v>4187</v>
      </c>
    </row>
    <row r="2095" s="1" customFormat="1" ht="18" customHeight="1" spans="1:3">
      <c r="A2095" s="4">
        <f t="shared" si="32"/>
        <v>2093</v>
      </c>
      <c r="B2095" s="5" t="s">
        <v>4188</v>
      </c>
      <c r="C2095" s="5" t="s">
        <v>4189</v>
      </c>
    </row>
    <row r="2096" s="1" customFormat="1" ht="18" customHeight="1" spans="1:3">
      <c r="A2096" s="4">
        <f t="shared" si="32"/>
        <v>2094</v>
      </c>
      <c r="B2096" s="5" t="s">
        <v>4190</v>
      </c>
      <c r="C2096" s="5" t="s">
        <v>4191</v>
      </c>
    </row>
    <row r="2097" s="1" customFormat="1" ht="18" customHeight="1" spans="1:3">
      <c r="A2097" s="4">
        <f t="shared" si="32"/>
        <v>2095</v>
      </c>
      <c r="B2097" s="5" t="s">
        <v>4192</v>
      </c>
      <c r="C2097" s="5" t="s">
        <v>4193</v>
      </c>
    </row>
    <row r="2098" s="1" customFormat="1" ht="18" customHeight="1" spans="1:3">
      <c r="A2098" s="4">
        <f t="shared" si="32"/>
        <v>2096</v>
      </c>
      <c r="B2098" s="5" t="s">
        <v>4194</v>
      </c>
      <c r="C2098" s="5" t="s">
        <v>4195</v>
      </c>
    </row>
    <row r="2099" s="1" customFormat="1" ht="18" customHeight="1" spans="1:3">
      <c r="A2099" s="4">
        <f t="shared" si="32"/>
        <v>2097</v>
      </c>
      <c r="B2099" s="5" t="s">
        <v>4196</v>
      </c>
      <c r="C2099" s="5" t="s">
        <v>4197</v>
      </c>
    </row>
    <row r="2100" s="1" customFormat="1" ht="18" customHeight="1" spans="1:3">
      <c r="A2100" s="4">
        <f t="shared" si="32"/>
        <v>2098</v>
      </c>
      <c r="B2100" s="5" t="s">
        <v>4198</v>
      </c>
      <c r="C2100" s="5" t="s">
        <v>4199</v>
      </c>
    </row>
    <row r="2101" s="1" customFormat="1" ht="18" customHeight="1" spans="1:3">
      <c r="A2101" s="4">
        <f t="shared" si="32"/>
        <v>2099</v>
      </c>
      <c r="B2101" s="5" t="s">
        <v>4200</v>
      </c>
      <c r="C2101" s="5" t="s">
        <v>4201</v>
      </c>
    </row>
    <row r="2102" s="1" customFormat="1" ht="18" customHeight="1" spans="1:3">
      <c r="A2102" s="4">
        <f t="shared" si="32"/>
        <v>2100</v>
      </c>
      <c r="B2102" s="5" t="s">
        <v>4202</v>
      </c>
      <c r="C2102" s="5" t="s">
        <v>4203</v>
      </c>
    </row>
    <row r="2103" s="1" customFormat="1" ht="18" customHeight="1" spans="1:3">
      <c r="A2103" s="4">
        <f t="shared" si="32"/>
        <v>2101</v>
      </c>
      <c r="B2103" s="5" t="s">
        <v>4204</v>
      </c>
      <c r="C2103" s="5" t="s">
        <v>4205</v>
      </c>
    </row>
    <row r="2104" s="1" customFormat="1" ht="18" customHeight="1" spans="1:3">
      <c r="A2104" s="4">
        <f t="shared" si="32"/>
        <v>2102</v>
      </c>
      <c r="B2104" s="5" t="s">
        <v>4206</v>
      </c>
      <c r="C2104" s="5" t="s">
        <v>4207</v>
      </c>
    </row>
    <row r="2105" s="1" customFormat="1" ht="18" customHeight="1" spans="1:3">
      <c r="A2105" s="4">
        <f t="shared" si="32"/>
        <v>2103</v>
      </c>
      <c r="B2105" s="5" t="s">
        <v>4208</v>
      </c>
      <c r="C2105" s="5" t="s">
        <v>4209</v>
      </c>
    </row>
    <row r="2106" s="1" customFormat="1" ht="18" customHeight="1" spans="1:3">
      <c r="A2106" s="4">
        <f t="shared" si="32"/>
        <v>2104</v>
      </c>
      <c r="B2106" s="5" t="s">
        <v>4210</v>
      </c>
      <c r="C2106" s="5" t="s">
        <v>4211</v>
      </c>
    </row>
    <row r="2107" s="1" customFormat="1" ht="18" customHeight="1" spans="1:3">
      <c r="A2107" s="4">
        <f t="shared" si="32"/>
        <v>2105</v>
      </c>
      <c r="B2107" s="5" t="s">
        <v>4212</v>
      </c>
      <c r="C2107" s="5" t="s">
        <v>4213</v>
      </c>
    </row>
    <row r="2108" s="1" customFormat="1" ht="18" customHeight="1" spans="1:3">
      <c r="A2108" s="4">
        <f t="shared" si="32"/>
        <v>2106</v>
      </c>
      <c r="B2108" s="5" t="s">
        <v>4214</v>
      </c>
      <c r="C2108" s="5" t="s">
        <v>4215</v>
      </c>
    </row>
    <row r="2109" s="1" customFormat="1" ht="18" customHeight="1" spans="1:3">
      <c r="A2109" s="4">
        <f t="shared" si="32"/>
        <v>2107</v>
      </c>
      <c r="B2109" s="5" t="s">
        <v>4216</v>
      </c>
      <c r="C2109" s="5" t="s">
        <v>4217</v>
      </c>
    </row>
    <row r="2110" s="1" customFormat="1" ht="18" customHeight="1" spans="1:3">
      <c r="A2110" s="4">
        <f t="shared" si="32"/>
        <v>2108</v>
      </c>
      <c r="B2110" s="5" t="s">
        <v>4218</v>
      </c>
      <c r="C2110" s="5" t="s">
        <v>4219</v>
      </c>
    </row>
    <row r="2111" s="1" customFormat="1" ht="18" customHeight="1" spans="1:3">
      <c r="A2111" s="4">
        <f t="shared" si="32"/>
        <v>2109</v>
      </c>
      <c r="B2111" s="5" t="s">
        <v>4220</v>
      </c>
      <c r="C2111" s="5" t="s">
        <v>4221</v>
      </c>
    </row>
    <row r="2112" s="1" customFormat="1" ht="18" customHeight="1" spans="1:3">
      <c r="A2112" s="4">
        <f t="shared" si="32"/>
        <v>2110</v>
      </c>
      <c r="B2112" s="5" t="s">
        <v>4222</v>
      </c>
      <c r="C2112" s="5" t="s">
        <v>4223</v>
      </c>
    </row>
    <row r="2113" s="1" customFormat="1" ht="18" customHeight="1" spans="1:3">
      <c r="A2113" s="4">
        <f t="shared" si="32"/>
        <v>2111</v>
      </c>
      <c r="B2113" s="5" t="s">
        <v>4224</v>
      </c>
      <c r="C2113" s="5" t="s">
        <v>4225</v>
      </c>
    </row>
    <row r="2114" s="1" customFormat="1" ht="18" customHeight="1" spans="1:3">
      <c r="A2114" s="4">
        <f t="shared" si="32"/>
        <v>2112</v>
      </c>
      <c r="B2114" s="5" t="s">
        <v>4226</v>
      </c>
      <c r="C2114" s="5" t="s">
        <v>4227</v>
      </c>
    </row>
    <row r="2115" s="1" customFormat="1" ht="18" customHeight="1" spans="1:3">
      <c r="A2115" s="4">
        <f t="shared" ref="A2115:A2178" si="33">ROW()-2</f>
        <v>2113</v>
      </c>
      <c r="B2115" s="5" t="s">
        <v>4228</v>
      </c>
      <c r="C2115" s="5" t="s">
        <v>4229</v>
      </c>
    </row>
    <row r="2116" s="1" customFormat="1" ht="18" customHeight="1" spans="1:3">
      <c r="A2116" s="4">
        <f t="shared" si="33"/>
        <v>2114</v>
      </c>
      <c r="B2116" s="5" t="s">
        <v>4230</v>
      </c>
      <c r="C2116" s="5" t="s">
        <v>4231</v>
      </c>
    </row>
    <row r="2117" s="1" customFormat="1" ht="18" customHeight="1" spans="1:3">
      <c r="A2117" s="4">
        <f t="shared" si="33"/>
        <v>2115</v>
      </c>
      <c r="B2117" s="5" t="s">
        <v>4232</v>
      </c>
      <c r="C2117" s="5" t="s">
        <v>4233</v>
      </c>
    </row>
    <row r="2118" s="1" customFormat="1" ht="18" customHeight="1" spans="1:3">
      <c r="A2118" s="4">
        <f t="shared" si="33"/>
        <v>2116</v>
      </c>
      <c r="B2118" s="5" t="s">
        <v>4234</v>
      </c>
      <c r="C2118" s="5" t="s">
        <v>4235</v>
      </c>
    </row>
    <row r="2119" s="1" customFormat="1" ht="18" customHeight="1" spans="1:3">
      <c r="A2119" s="4">
        <f t="shared" si="33"/>
        <v>2117</v>
      </c>
      <c r="B2119" s="5" t="s">
        <v>4236</v>
      </c>
      <c r="C2119" s="5" t="s">
        <v>4237</v>
      </c>
    </row>
    <row r="2120" s="1" customFormat="1" ht="18" customHeight="1" spans="1:3">
      <c r="A2120" s="4">
        <f t="shared" si="33"/>
        <v>2118</v>
      </c>
      <c r="B2120" s="5" t="s">
        <v>4238</v>
      </c>
      <c r="C2120" s="5" t="s">
        <v>4239</v>
      </c>
    </row>
    <row r="2121" s="1" customFormat="1" ht="18" customHeight="1" spans="1:3">
      <c r="A2121" s="4">
        <f t="shared" si="33"/>
        <v>2119</v>
      </c>
      <c r="B2121" s="5" t="s">
        <v>4240</v>
      </c>
      <c r="C2121" s="5" t="s">
        <v>4241</v>
      </c>
    </row>
    <row r="2122" s="1" customFormat="1" ht="18" customHeight="1" spans="1:3">
      <c r="A2122" s="4">
        <f t="shared" si="33"/>
        <v>2120</v>
      </c>
      <c r="B2122" s="5" t="s">
        <v>4242</v>
      </c>
      <c r="C2122" s="5" t="s">
        <v>4243</v>
      </c>
    </row>
    <row r="2123" s="1" customFormat="1" ht="18" customHeight="1" spans="1:3">
      <c r="A2123" s="4">
        <f t="shared" si="33"/>
        <v>2121</v>
      </c>
      <c r="B2123" s="5" t="s">
        <v>4244</v>
      </c>
      <c r="C2123" s="5" t="s">
        <v>4245</v>
      </c>
    </row>
    <row r="2124" s="1" customFormat="1" ht="18" customHeight="1" spans="1:3">
      <c r="A2124" s="4">
        <f t="shared" si="33"/>
        <v>2122</v>
      </c>
      <c r="B2124" s="5" t="s">
        <v>4246</v>
      </c>
      <c r="C2124" s="5" t="s">
        <v>4247</v>
      </c>
    </row>
    <row r="2125" s="1" customFormat="1" ht="18" customHeight="1" spans="1:3">
      <c r="A2125" s="4">
        <f t="shared" si="33"/>
        <v>2123</v>
      </c>
      <c r="B2125" s="5" t="s">
        <v>4248</v>
      </c>
      <c r="C2125" s="5" t="s">
        <v>4249</v>
      </c>
    </row>
    <row r="2126" s="1" customFormat="1" ht="18" customHeight="1" spans="1:3">
      <c r="A2126" s="4">
        <f t="shared" si="33"/>
        <v>2124</v>
      </c>
      <c r="B2126" s="5" t="s">
        <v>4250</v>
      </c>
      <c r="C2126" s="5" t="s">
        <v>4251</v>
      </c>
    </row>
    <row r="2127" s="1" customFormat="1" ht="18" customHeight="1" spans="1:3">
      <c r="A2127" s="4">
        <f t="shared" si="33"/>
        <v>2125</v>
      </c>
      <c r="B2127" s="5" t="s">
        <v>4252</v>
      </c>
      <c r="C2127" s="5" t="s">
        <v>4253</v>
      </c>
    </row>
    <row r="2128" s="1" customFormat="1" ht="18" customHeight="1" spans="1:3">
      <c r="A2128" s="4">
        <f t="shared" si="33"/>
        <v>2126</v>
      </c>
      <c r="B2128" s="5" t="s">
        <v>4254</v>
      </c>
      <c r="C2128" s="5" t="s">
        <v>4255</v>
      </c>
    </row>
    <row r="2129" s="1" customFormat="1" ht="18" customHeight="1" spans="1:3">
      <c r="A2129" s="4">
        <f t="shared" si="33"/>
        <v>2127</v>
      </c>
      <c r="B2129" s="5" t="s">
        <v>4256</v>
      </c>
      <c r="C2129" s="5" t="s">
        <v>4257</v>
      </c>
    </row>
    <row r="2130" s="1" customFormat="1" ht="18" customHeight="1" spans="1:3">
      <c r="A2130" s="4">
        <f t="shared" si="33"/>
        <v>2128</v>
      </c>
      <c r="B2130" s="5" t="s">
        <v>4258</v>
      </c>
      <c r="C2130" s="5" t="s">
        <v>4259</v>
      </c>
    </row>
    <row r="2131" s="1" customFormat="1" ht="18" customHeight="1" spans="1:3">
      <c r="A2131" s="4">
        <f t="shared" si="33"/>
        <v>2129</v>
      </c>
      <c r="B2131" s="5" t="s">
        <v>4260</v>
      </c>
      <c r="C2131" s="5" t="s">
        <v>4261</v>
      </c>
    </row>
    <row r="2132" s="1" customFormat="1" ht="18" customHeight="1" spans="1:3">
      <c r="A2132" s="4">
        <f t="shared" si="33"/>
        <v>2130</v>
      </c>
      <c r="B2132" s="5" t="s">
        <v>4262</v>
      </c>
      <c r="C2132" s="5" t="s">
        <v>4263</v>
      </c>
    </row>
    <row r="2133" s="1" customFormat="1" ht="18" customHeight="1" spans="1:3">
      <c r="A2133" s="4">
        <f t="shared" si="33"/>
        <v>2131</v>
      </c>
      <c r="B2133" s="5" t="s">
        <v>4264</v>
      </c>
      <c r="C2133" s="5" t="s">
        <v>4265</v>
      </c>
    </row>
    <row r="2134" s="1" customFormat="1" ht="18" customHeight="1" spans="1:3">
      <c r="A2134" s="4">
        <f t="shared" si="33"/>
        <v>2132</v>
      </c>
      <c r="B2134" s="5" t="s">
        <v>4266</v>
      </c>
      <c r="C2134" s="5" t="s">
        <v>4267</v>
      </c>
    </row>
    <row r="2135" s="1" customFormat="1" ht="18" customHeight="1" spans="1:3">
      <c r="A2135" s="4">
        <f t="shared" si="33"/>
        <v>2133</v>
      </c>
      <c r="B2135" s="5" t="s">
        <v>4268</v>
      </c>
      <c r="C2135" s="5" t="s">
        <v>4269</v>
      </c>
    </row>
    <row r="2136" s="1" customFormat="1" ht="18" customHeight="1" spans="1:3">
      <c r="A2136" s="4">
        <f t="shared" si="33"/>
        <v>2134</v>
      </c>
      <c r="B2136" s="5" t="s">
        <v>4270</v>
      </c>
      <c r="C2136" s="5" t="s">
        <v>4271</v>
      </c>
    </row>
    <row r="2137" s="1" customFormat="1" ht="18" customHeight="1" spans="1:3">
      <c r="A2137" s="4">
        <f t="shared" si="33"/>
        <v>2135</v>
      </c>
      <c r="B2137" s="5" t="s">
        <v>4272</v>
      </c>
      <c r="C2137" s="5" t="s">
        <v>4273</v>
      </c>
    </row>
    <row r="2138" s="1" customFormat="1" ht="18" customHeight="1" spans="1:3">
      <c r="A2138" s="4">
        <f t="shared" si="33"/>
        <v>2136</v>
      </c>
      <c r="B2138" s="5" t="s">
        <v>4274</v>
      </c>
      <c r="C2138" s="5" t="s">
        <v>4275</v>
      </c>
    </row>
    <row r="2139" s="1" customFormat="1" ht="18" customHeight="1" spans="1:3">
      <c r="A2139" s="4">
        <f t="shared" si="33"/>
        <v>2137</v>
      </c>
      <c r="B2139" s="5" t="s">
        <v>4276</v>
      </c>
      <c r="C2139" s="5" t="s">
        <v>4277</v>
      </c>
    </row>
    <row r="2140" s="1" customFormat="1" ht="18" customHeight="1" spans="1:3">
      <c r="A2140" s="4">
        <f t="shared" si="33"/>
        <v>2138</v>
      </c>
      <c r="B2140" s="5" t="s">
        <v>4278</v>
      </c>
      <c r="C2140" s="5" t="s">
        <v>4279</v>
      </c>
    </row>
    <row r="2141" s="1" customFormat="1" ht="18" customHeight="1" spans="1:3">
      <c r="A2141" s="4">
        <f t="shared" si="33"/>
        <v>2139</v>
      </c>
      <c r="B2141" s="5" t="s">
        <v>4280</v>
      </c>
      <c r="C2141" s="5" t="s">
        <v>4281</v>
      </c>
    </row>
    <row r="2142" s="1" customFormat="1" ht="18" customHeight="1" spans="1:3">
      <c r="A2142" s="4">
        <f t="shared" si="33"/>
        <v>2140</v>
      </c>
      <c r="B2142" s="5" t="s">
        <v>4282</v>
      </c>
      <c r="C2142" s="5" t="s">
        <v>4283</v>
      </c>
    </row>
    <row r="2143" s="1" customFormat="1" ht="18" customHeight="1" spans="1:3">
      <c r="A2143" s="4">
        <f t="shared" si="33"/>
        <v>2141</v>
      </c>
      <c r="B2143" s="5" t="s">
        <v>4284</v>
      </c>
      <c r="C2143" s="5" t="s">
        <v>4285</v>
      </c>
    </row>
    <row r="2144" s="1" customFormat="1" ht="18" customHeight="1" spans="1:3">
      <c r="A2144" s="4">
        <f t="shared" si="33"/>
        <v>2142</v>
      </c>
      <c r="B2144" s="5" t="s">
        <v>4286</v>
      </c>
      <c r="C2144" s="5" t="s">
        <v>4287</v>
      </c>
    </row>
    <row r="2145" s="1" customFormat="1" ht="18" customHeight="1" spans="1:3">
      <c r="A2145" s="4">
        <f t="shared" si="33"/>
        <v>2143</v>
      </c>
      <c r="B2145" s="5" t="s">
        <v>4288</v>
      </c>
      <c r="C2145" s="5" t="s">
        <v>4289</v>
      </c>
    </row>
    <row r="2146" s="1" customFormat="1" ht="18" customHeight="1" spans="1:3">
      <c r="A2146" s="4">
        <f t="shared" si="33"/>
        <v>2144</v>
      </c>
      <c r="B2146" s="5" t="s">
        <v>4290</v>
      </c>
      <c r="C2146" s="5" t="s">
        <v>4291</v>
      </c>
    </row>
    <row r="2147" s="1" customFormat="1" ht="18" customHeight="1" spans="1:3">
      <c r="A2147" s="4">
        <f t="shared" si="33"/>
        <v>2145</v>
      </c>
      <c r="B2147" s="5" t="s">
        <v>4292</v>
      </c>
      <c r="C2147" s="5" t="s">
        <v>4293</v>
      </c>
    </row>
    <row r="2148" s="1" customFormat="1" ht="18" customHeight="1" spans="1:3">
      <c r="A2148" s="4">
        <f t="shared" si="33"/>
        <v>2146</v>
      </c>
      <c r="B2148" s="5" t="s">
        <v>4294</v>
      </c>
      <c r="C2148" s="5" t="s">
        <v>4295</v>
      </c>
    </row>
    <row r="2149" s="1" customFormat="1" ht="18" customHeight="1" spans="1:3">
      <c r="A2149" s="4">
        <f t="shared" si="33"/>
        <v>2147</v>
      </c>
      <c r="B2149" s="5" t="s">
        <v>4296</v>
      </c>
      <c r="C2149" s="5" t="s">
        <v>4297</v>
      </c>
    </row>
    <row r="2150" s="1" customFormat="1" ht="18" customHeight="1" spans="1:3">
      <c r="A2150" s="4">
        <f t="shared" si="33"/>
        <v>2148</v>
      </c>
      <c r="B2150" s="5" t="s">
        <v>4298</v>
      </c>
      <c r="C2150" s="5" t="s">
        <v>4299</v>
      </c>
    </row>
    <row r="2151" s="1" customFormat="1" ht="18" customHeight="1" spans="1:3">
      <c r="A2151" s="4">
        <f t="shared" si="33"/>
        <v>2149</v>
      </c>
      <c r="B2151" s="5" t="s">
        <v>4300</v>
      </c>
      <c r="C2151" s="5" t="s">
        <v>4301</v>
      </c>
    </row>
    <row r="2152" s="1" customFormat="1" ht="18" customHeight="1" spans="1:3">
      <c r="A2152" s="4">
        <f t="shared" si="33"/>
        <v>2150</v>
      </c>
      <c r="B2152" s="5" t="s">
        <v>4302</v>
      </c>
      <c r="C2152" s="5" t="s">
        <v>4303</v>
      </c>
    </row>
    <row r="2153" s="1" customFormat="1" ht="18" customHeight="1" spans="1:3">
      <c r="A2153" s="4">
        <f t="shared" si="33"/>
        <v>2151</v>
      </c>
      <c r="B2153" s="5" t="s">
        <v>4304</v>
      </c>
      <c r="C2153" s="5" t="s">
        <v>4305</v>
      </c>
    </row>
    <row r="2154" s="1" customFormat="1" ht="18" customHeight="1" spans="1:3">
      <c r="A2154" s="4">
        <f t="shared" si="33"/>
        <v>2152</v>
      </c>
      <c r="B2154" s="5" t="s">
        <v>4306</v>
      </c>
      <c r="C2154" s="5" t="s">
        <v>4307</v>
      </c>
    </row>
    <row r="2155" s="1" customFormat="1" ht="18" customHeight="1" spans="1:3">
      <c r="A2155" s="4">
        <f t="shared" si="33"/>
        <v>2153</v>
      </c>
      <c r="B2155" s="5" t="s">
        <v>4308</v>
      </c>
      <c r="C2155" s="5" t="s">
        <v>4309</v>
      </c>
    </row>
    <row r="2156" s="1" customFormat="1" ht="18" customHeight="1" spans="1:3">
      <c r="A2156" s="4">
        <f t="shared" si="33"/>
        <v>2154</v>
      </c>
      <c r="B2156" s="5" t="s">
        <v>4310</v>
      </c>
      <c r="C2156" s="5" t="s">
        <v>4311</v>
      </c>
    </row>
    <row r="2157" s="1" customFormat="1" ht="18" customHeight="1" spans="1:3">
      <c r="A2157" s="4">
        <f t="shared" si="33"/>
        <v>2155</v>
      </c>
      <c r="B2157" s="5" t="s">
        <v>4312</v>
      </c>
      <c r="C2157" s="5" t="s">
        <v>4313</v>
      </c>
    </row>
    <row r="2158" s="1" customFormat="1" ht="18" customHeight="1" spans="1:3">
      <c r="A2158" s="4">
        <f t="shared" si="33"/>
        <v>2156</v>
      </c>
      <c r="B2158" s="5" t="s">
        <v>4314</v>
      </c>
      <c r="C2158" s="5" t="s">
        <v>4315</v>
      </c>
    </row>
    <row r="2159" s="1" customFormat="1" ht="18" customHeight="1" spans="1:3">
      <c r="A2159" s="4">
        <f t="shared" si="33"/>
        <v>2157</v>
      </c>
      <c r="B2159" s="5" t="s">
        <v>4316</v>
      </c>
      <c r="C2159" s="5" t="s">
        <v>4317</v>
      </c>
    </row>
    <row r="2160" s="1" customFormat="1" ht="18" customHeight="1" spans="1:3">
      <c r="A2160" s="4">
        <f t="shared" si="33"/>
        <v>2158</v>
      </c>
      <c r="B2160" s="5" t="s">
        <v>4318</v>
      </c>
      <c r="C2160" s="5" t="s">
        <v>4319</v>
      </c>
    </row>
    <row r="2161" s="1" customFormat="1" ht="18" customHeight="1" spans="1:3">
      <c r="A2161" s="4">
        <f t="shared" si="33"/>
        <v>2159</v>
      </c>
      <c r="B2161" s="5" t="s">
        <v>4320</v>
      </c>
      <c r="C2161" s="5" t="s">
        <v>4321</v>
      </c>
    </row>
    <row r="2162" s="1" customFormat="1" ht="18" customHeight="1" spans="1:3">
      <c r="A2162" s="4">
        <f t="shared" si="33"/>
        <v>2160</v>
      </c>
      <c r="B2162" s="5" t="s">
        <v>4322</v>
      </c>
      <c r="C2162" s="5" t="s">
        <v>4323</v>
      </c>
    </row>
    <row r="2163" s="1" customFormat="1" ht="18" customHeight="1" spans="1:3">
      <c r="A2163" s="4">
        <f t="shared" si="33"/>
        <v>2161</v>
      </c>
      <c r="B2163" s="5" t="s">
        <v>4324</v>
      </c>
      <c r="C2163" s="5" t="s">
        <v>4325</v>
      </c>
    </row>
    <row r="2164" s="1" customFormat="1" ht="18" customHeight="1" spans="1:3">
      <c r="A2164" s="4">
        <f t="shared" si="33"/>
        <v>2162</v>
      </c>
      <c r="B2164" s="5" t="s">
        <v>4326</v>
      </c>
      <c r="C2164" s="5" t="s">
        <v>4327</v>
      </c>
    </row>
    <row r="2165" s="1" customFormat="1" ht="18" customHeight="1" spans="1:3">
      <c r="A2165" s="4">
        <f t="shared" si="33"/>
        <v>2163</v>
      </c>
      <c r="B2165" s="5" t="s">
        <v>4328</v>
      </c>
      <c r="C2165" s="5" t="s">
        <v>4329</v>
      </c>
    </row>
    <row r="2166" s="1" customFormat="1" ht="18" customHeight="1" spans="1:3">
      <c r="A2166" s="4">
        <f t="shared" si="33"/>
        <v>2164</v>
      </c>
      <c r="B2166" s="5" t="s">
        <v>4330</v>
      </c>
      <c r="C2166" s="5" t="s">
        <v>4331</v>
      </c>
    </row>
    <row r="2167" s="1" customFormat="1" ht="18" customHeight="1" spans="1:3">
      <c r="A2167" s="4">
        <f t="shared" si="33"/>
        <v>2165</v>
      </c>
      <c r="B2167" s="5" t="s">
        <v>4332</v>
      </c>
      <c r="C2167" s="5" t="s">
        <v>4333</v>
      </c>
    </row>
    <row r="2168" s="1" customFormat="1" ht="18" customHeight="1" spans="1:3">
      <c r="A2168" s="4">
        <f t="shared" si="33"/>
        <v>2166</v>
      </c>
      <c r="B2168" s="5" t="s">
        <v>4334</v>
      </c>
      <c r="C2168" s="5" t="s">
        <v>4335</v>
      </c>
    </row>
    <row r="2169" s="1" customFormat="1" ht="18" customHeight="1" spans="1:3">
      <c r="A2169" s="4">
        <f t="shared" si="33"/>
        <v>2167</v>
      </c>
      <c r="B2169" s="5" t="s">
        <v>4336</v>
      </c>
      <c r="C2169" s="5" t="s">
        <v>4337</v>
      </c>
    </row>
    <row r="2170" s="1" customFormat="1" ht="18" customHeight="1" spans="1:3">
      <c r="A2170" s="4">
        <f t="shared" si="33"/>
        <v>2168</v>
      </c>
      <c r="B2170" s="5" t="s">
        <v>4338</v>
      </c>
      <c r="C2170" s="5" t="s">
        <v>4339</v>
      </c>
    </row>
    <row r="2171" s="1" customFormat="1" ht="18" customHeight="1" spans="1:3">
      <c r="A2171" s="4">
        <f t="shared" si="33"/>
        <v>2169</v>
      </c>
      <c r="B2171" s="5" t="s">
        <v>4340</v>
      </c>
      <c r="C2171" s="5" t="s">
        <v>4341</v>
      </c>
    </row>
    <row r="2172" s="1" customFormat="1" ht="18" customHeight="1" spans="1:3">
      <c r="A2172" s="4">
        <f t="shared" si="33"/>
        <v>2170</v>
      </c>
      <c r="B2172" s="5" t="s">
        <v>4342</v>
      </c>
      <c r="C2172" s="5" t="s">
        <v>4343</v>
      </c>
    </row>
    <row r="2173" s="1" customFormat="1" ht="18" customHeight="1" spans="1:3">
      <c r="A2173" s="4">
        <f t="shared" si="33"/>
        <v>2171</v>
      </c>
      <c r="B2173" s="5" t="s">
        <v>4344</v>
      </c>
      <c r="C2173" s="5" t="s">
        <v>4345</v>
      </c>
    </row>
    <row r="2174" s="1" customFormat="1" ht="18" customHeight="1" spans="1:3">
      <c r="A2174" s="4">
        <f t="shared" si="33"/>
        <v>2172</v>
      </c>
      <c r="B2174" s="5" t="s">
        <v>4346</v>
      </c>
      <c r="C2174" s="5" t="s">
        <v>4347</v>
      </c>
    </row>
    <row r="2175" s="1" customFormat="1" ht="18" customHeight="1" spans="1:3">
      <c r="A2175" s="4">
        <f t="shared" si="33"/>
        <v>2173</v>
      </c>
      <c r="B2175" s="5" t="s">
        <v>4348</v>
      </c>
      <c r="C2175" s="5" t="s">
        <v>4349</v>
      </c>
    </row>
    <row r="2176" s="1" customFormat="1" ht="18" customHeight="1" spans="1:3">
      <c r="A2176" s="4">
        <f t="shared" si="33"/>
        <v>2174</v>
      </c>
      <c r="B2176" s="5" t="s">
        <v>4350</v>
      </c>
      <c r="C2176" s="5" t="s">
        <v>4351</v>
      </c>
    </row>
    <row r="2177" s="1" customFormat="1" ht="18" customHeight="1" spans="1:3">
      <c r="A2177" s="4">
        <f t="shared" si="33"/>
        <v>2175</v>
      </c>
      <c r="B2177" s="5" t="s">
        <v>4352</v>
      </c>
      <c r="C2177" s="5" t="s">
        <v>4353</v>
      </c>
    </row>
    <row r="2178" s="1" customFormat="1" ht="18" customHeight="1" spans="1:3">
      <c r="A2178" s="4">
        <f t="shared" si="33"/>
        <v>2176</v>
      </c>
      <c r="B2178" s="5" t="s">
        <v>4354</v>
      </c>
      <c r="C2178" s="5" t="s">
        <v>4355</v>
      </c>
    </row>
    <row r="2179" s="1" customFormat="1" ht="18" customHeight="1" spans="1:3">
      <c r="A2179" s="4">
        <f t="shared" ref="A2179:A2242" si="34">ROW()-2</f>
        <v>2177</v>
      </c>
      <c r="B2179" s="5" t="s">
        <v>4356</v>
      </c>
      <c r="C2179" s="5" t="s">
        <v>4357</v>
      </c>
    </row>
    <row r="2180" s="1" customFormat="1" ht="18" customHeight="1" spans="1:3">
      <c r="A2180" s="4">
        <f t="shared" si="34"/>
        <v>2178</v>
      </c>
      <c r="B2180" s="5" t="s">
        <v>4358</v>
      </c>
      <c r="C2180" s="5" t="s">
        <v>4359</v>
      </c>
    </row>
    <row r="2181" s="1" customFormat="1" ht="18" customHeight="1" spans="1:3">
      <c r="A2181" s="4">
        <f t="shared" si="34"/>
        <v>2179</v>
      </c>
      <c r="B2181" s="5" t="s">
        <v>4360</v>
      </c>
      <c r="C2181" s="5" t="s">
        <v>4361</v>
      </c>
    </row>
    <row r="2182" s="1" customFormat="1" ht="18" customHeight="1" spans="1:3">
      <c r="A2182" s="4">
        <f t="shared" si="34"/>
        <v>2180</v>
      </c>
      <c r="B2182" s="5" t="s">
        <v>4362</v>
      </c>
      <c r="C2182" s="5" t="s">
        <v>4363</v>
      </c>
    </row>
    <row r="2183" s="1" customFormat="1" ht="18" customHeight="1" spans="1:3">
      <c r="A2183" s="4">
        <f t="shared" si="34"/>
        <v>2181</v>
      </c>
      <c r="B2183" s="5" t="s">
        <v>4364</v>
      </c>
      <c r="C2183" s="5" t="s">
        <v>4365</v>
      </c>
    </row>
    <row r="2184" s="1" customFormat="1" ht="18" customHeight="1" spans="1:3">
      <c r="A2184" s="4">
        <f t="shared" si="34"/>
        <v>2182</v>
      </c>
      <c r="B2184" s="5" t="s">
        <v>4366</v>
      </c>
      <c r="C2184" s="5" t="s">
        <v>4367</v>
      </c>
    </row>
    <row r="2185" s="1" customFormat="1" ht="18" customHeight="1" spans="1:3">
      <c r="A2185" s="4">
        <f t="shared" si="34"/>
        <v>2183</v>
      </c>
      <c r="B2185" s="5" t="s">
        <v>4368</v>
      </c>
      <c r="C2185" s="5" t="s">
        <v>4369</v>
      </c>
    </row>
    <row r="2186" s="1" customFormat="1" ht="18" customHeight="1" spans="1:3">
      <c r="A2186" s="4">
        <f t="shared" si="34"/>
        <v>2184</v>
      </c>
      <c r="B2186" s="5" t="s">
        <v>4370</v>
      </c>
      <c r="C2186" s="5" t="s">
        <v>4371</v>
      </c>
    </row>
    <row r="2187" s="1" customFormat="1" ht="18" customHeight="1" spans="1:3">
      <c r="A2187" s="4">
        <f t="shared" si="34"/>
        <v>2185</v>
      </c>
      <c r="B2187" s="5" t="s">
        <v>4372</v>
      </c>
      <c r="C2187" s="5" t="s">
        <v>4373</v>
      </c>
    </row>
    <row r="2188" s="1" customFormat="1" ht="18" customHeight="1" spans="1:3">
      <c r="A2188" s="4">
        <f t="shared" si="34"/>
        <v>2186</v>
      </c>
      <c r="B2188" s="5" t="s">
        <v>4374</v>
      </c>
      <c r="C2188" s="5" t="s">
        <v>4375</v>
      </c>
    </row>
    <row r="2189" s="1" customFormat="1" ht="18" customHeight="1" spans="1:3">
      <c r="A2189" s="4">
        <f t="shared" si="34"/>
        <v>2187</v>
      </c>
      <c r="B2189" s="5" t="s">
        <v>4376</v>
      </c>
      <c r="C2189" s="5" t="s">
        <v>4377</v>
      </c>
    </row>
    <row r="2190" s="1" customFormat="1" ht="18" customHeight="1" spans="1:3">
      <c r="A2190" s="4">
        <f t="shared" si="34"/>
        <v>2188</v>
      </c>
      <c r="B2190" s="5" t="s">
        <v>4378</v>
      </c>
      <c r="C2190" s="5" t="s">
        <v>4379</v>
      </c>
    </row>
    <row r="2191" s="1" customFormat="1" ht="18" customHeight="1" spans="1:3">
      <c r="A2191" s="4">
        <f t="shared" si="34"/>
        <v>2189</v>
      </c>
      <c r="B2191" s="5" t="s">
        <v>4380</v>
      </c>
      <c r="C2191" s="5" t="s">
        <v>4381</v>
      </c>
    </row>
    <row r="2192" s="1" customFormat="1" ht="18" customHeight="1" spans="1:3">
      <c r="A2192" s="4">
        <f t="shared" si="34"/>
        <v>2190</v>
      </c>
      <c r="B2192" s="5" t="s">
        <v>4382</v>
      </c>
      <c r="C2192" s="5" t="s">
        <v>4383</v>
      </c>
    </row>
    <row r="2193" s="1" customFormat="1" ht="18" customHeight="1" spans="1:3">
      <c r="A2193" s="4">
        <f t="shared" si="34"/>
        <v>2191</v>
      </c>
      <c r="B2193" s="5" t="s">
        <v>4384</v>
      </c>
      <c r="C2193" s="5" t="s">
        <v>4385</v>
      </c>
    </row>
    <row r="2194" s="1" customFormat="1" ht="18" customHeight="1" spans="1:3">
      <c r="A2194" s="4">
        <f t="shared" si="34"/>
        <v>2192</v>
      </c>
      <c r="B2194" s="5" t="s">
        <v>4386</v>
      </c>
      <c r="C2194" s="5" t="s">
        <v>4387</v>
      </c>
    </row>
    <row r="2195" s="1" customFormat="1" ht="18" customHeight="1" spans="1:3">
      <c r="A2195" s="4">
        <f t="shared" si="34"/>
        <v>2193</v>
      </c>
      <c r="B2195" s="5" t="s">
        <v>4388</v>
      </c>
      <c r="C2195" s="5" t="s">
        <v>4389</v>
      </c>
    </row>
    <row r="2196" s="1" customFormat="1" ht="18" customHeight="1" spans="1:3">
      <c r="A2196" s="4">
        <f t="shared" si="34"/>
        <v>2194</v>
      </c>
      <c r="B2196" s="5" t="s">
        <v>4390</v>
      </c>
      <c r="C2196" s="5" t="s">
        <v>4391</v>
      </c>
    </row>
    <row r="2197" s="1" customFormat="1" ht="18" customHeight="1" spans="1:3">
      <c r="A2197" s="4">
        <f t="shared" si="34"/>
        <v>2195</v>
      </c>
      <c r="B2197" s="5" t="s">
        <v>4392</v>
      </c>
      <c r="C2197" s="5" t="s">
        <v>4393</v>
      </c>
    </row>
    <row r="2198" s="1" customFormat="1" ht="18" customHeight="1" spans="1:3">
      <c r="A2198" s="4">
        <f t="shared" si="34"/>
        <v>2196</v>
      </c>
      <c r="B2198" s="5" t="s">
        <v>4394</v>
      </c>
      <c r="C2198" s="5" t="s">
        <v>4395</v>
      </c>
    </row>
    <row r="2199" s="1" customFormat="1" ht="18" customHeight="1" spans="1:3">
      <c r="A2199" s="4">
        <f t="shared" si="34"/>
        <v>2197</v>
      </c>
      <c r="B2199" s="5" t="s">
        <v>4396</v>
      </c>
      <c r="C2199" s="5" t="s">
        <v>4397</v>
      </c>
    </row>
    <row r="2200" s="1" customFormat="1" ht="18" customHeight="1" spans="1:3">
      <c r="A2200" s="4">
        <f t="shared" si="34"/>
        <v>2198</v>
      </c>
      <c r="B2200" s="5" t="s">
        <v>4398</v>
      </c>
      <c r="C2200" s="5" t="s">
        <v>4399</v>
      </c>
    </row>
    <row r="2201" s="1" customFormat="1" ht="18" customHeight="1" spans="1:3">
      <c r="A2201" s="4">
        <f t="shared" si="34"/>
        <v>2199</v>
      </c>
      <c r="B2201" s="5" t="s">
        <v>4400</v>
      </c>
      <c r="C2201" s="5" t="s">
        <v>4401</v>
      </c>
    </row>
    <row r="2202" s="1" customFormat="1" ht="18" customHeight="1" spans="1:3">
      <c r="A2202" s="4">
        <f t="shared" si="34"/>
        <v>2200</v>
      </c>
      <c r="B2202" s="5" t="s">
        <v>4402</v>
      </c>
      <c r="C2202" s="5" t="s">
        <v>4403</v>
      </c>
    </row>
    <row r="2203" s="1" customFormat="1" ht="18" customHeight="1" spans="1:3">
      <c r="A2203" s="4">
        <f t="shared" si="34"/>
        <v>2201</v>
      </c>
      <c r="B2203" s="5" t="s">
        <v>4404</v>
      </c>
      <c r="C2203" s="5" t="s">
        <v>4405</v>
      </c>
    </row>
    <row r="2204" s="1" customFormat="1" ht="18" customHeight="1" spans="1:3">
      <c r="A2204" s="4">
        <f t="shared" si="34"/>
        <v>2202</v>
      </c>
      <c r="B2204" s="5" t="s">
        <v>4406</v>
      </c>
      <c r="C2204" s="5" t="s">
        <v>4407</v>
      </c>
    </row>
    <row r="2205" s="1" customFormat="1" ht="18" customHeight="1" spans="1:3">
      <c r="A2205" s="4">
        <f t="shared" si="34"/>
        <v>2203</v>
      </c>
      <c r="B2205" s="5" t="s">
        <v>4408</v>
      </c>
      <c r="C2205" s="5" t="s">
        <v>4409</v>
      </c>
    </row>
    <row r="2206" s="1" customFormat="1" ht="18" customHeight="1" spans="1:3">
      <c r="A2206" s="4">
        <f t="shared" si="34"/>
        <v>2204</v>
      </c>
      <c r="B2206" s="5" t="s">
        <v>4410</v>
      </c>
      <c r="C2206" s="5" t="s">
        <v>4411</v>
      </c>
    </row>
    <row r="2207" s="1" customFormat="1" ht="18" customHeight="1" spans="1:3">
      <c r="A2207" s="4">
        <f t="shared" si="34"/>
        <v>2205</v>
      </c>
      <c r="B2207" s="5" t="s">
        <v>4412</v>
      </c>
      <c r="C2207" s="5" t="s">
        <v>4413</v>
      </c>
    </row>
    <row r="2208" s="1" customFormat="1" ht="18" customHeight="1" spans="1:3">
      <c r="A2208" s="4">
        <f t="shared" si="34"/>
        <v>2206</v>
      </c>
      <c r="B2208" s="5" t="s">
        <v>4414</v>
      </c>
      <c r="C2208" s="5" t="s">
        <v>4415</v>
      </c>
    </row>
    <row r="2209" s="1" customFormat="1" ht="18" customHeight="1" spans="1:3">
      <c r="A2209" s="4">
        <f t="shared" si="34"/>
        <v>2207</v>
      </c>
      <c r="B2209" s="5" t="s">
        <v>4416</v>
      </c>
      <c r="C2209" s="5" t="s">
        <v>4417</v>
      </c>
    </row>
    <row r="2210" s="1" customFormat="1" ht="18" customHeight="1" spans="1:3">
      <c r="A2210" s="4">
        <f t="shared" si="34"/>
        <v>2208</v>
      </c>
      <c r="B2210" s="5" t="s">
        <v>4418</v>
      </c>
      <c r="C2210" s="5" t="s">
        <v>4419</v>
      </c>
    </row>
    <row r="2211" s="1" customFormat="1" ht="18" customHeight="1" spans="1:3">
      <c r="A2211" s="4">
        <f t="shared" si="34"/>
        <v>2209</v>
      </c>
      <c r="B2211" s="5" t="s">
        <v>4420</v>
      </c>
      <c r="C2211" s="5" t="s">
        <v>4421</v>
      </c>
    </row>
    <row r="2212" s="1" customFormat="1" ht="18" customHeight="1" spans="1:3">
      <c r="A2212" s="4">
        <f t="shared" si="34"/>
        <v>2210</v>
      </c>
      <c r="B2212" s="5" t="s">
        <v>4422</v>
      </c>
      <c r="C2212" s="5" t="s">
        <v>4423</v>
      </c>
    </row>
    <row r="2213" s="1" customFormat="1" ht="18" customHeight="1" spans="1:3">
      <c r="A2213" s="4">
        <f t="shared" si="34"/>
        <v>2211</v>
      </c>
      <c r="B2213" s="5" t="s">
        <v>4424</v>
      </c>
      <c r="C2213" s="5" t="s">
        <v>4425</v>
      </c>
    </row>
    <row r="2214" s="1" customFormat="1" ht="18" customHeight="1" spans="1:3">
      <c r="A2214" s="4">
        <f t="shared" si="34"/>
        <v>2212</v>
      </c>
      <c r="B2214" s="5" t="s">
        <v>4426</v>
      </c>
      <c r="C2214" s="5" t="s">
        <v>4427</v>
      </c>
    </row>
    <row r="2215" s="1" customFormat="1" ht="18" customHeight="1" spans="1:3">
      <c r="A2215" s="4">
        <f t="shared" si="34"/>
        <v>2213</v>
      </c>
      <c r="B2215" s="5" t="s">
        <v>4428</v>
      </c>
      <c r="C2215" s="5" t="s">
        <v>4429</v>
      </c>
    </row>
    <row r="2216" s="1" customFormat="1" ht="18" customHeight="1" spans="1:3">
      <c r="A2216" s="4">
        <f t="shared" si="34"/>
        <v>2214</v>
      </c>
      <c r="B2216" s="5" t="s">
        <v>4430</v>
      </c>
      <c r="C2216" s="5" t="s">
        <v>4431</v>
      </c>
    </row>
    <row r="2217" s="1" customFormat="1" ht="18" customHeight="1" spans="1:3">
      <c r="A2217" s="4">
        <f t="shared" si="34"/>
        <v>2215</v>
      </c>
      <c r="B2217" s="5" t="s">
        <v>4432</v>
      </c>
      <c r="C2217" s="5" t="s">
        <v>4433</v>
      </c>
    </row>
    <row r="2218" s="1" customFormat="1" ht="18" customHeight="1" spans="1:3">
      <c r="A2218" s="4">
        <f t="shared" si="34"/>
        <v>2216</v>
      </c>
      <c r="B2218" s="5" t="s">
        <v>4434</v>
      </c>
      <c r="C2218" s="5" t="s">
        <v>4435</v>
      </c>
    </row>
    <row r="2219" s="1" customFormat="1" ht="18" customHeight="1" spans="1:3">
      <c r="A2219" s="4">
        <f t="shared" si="34"/>
        <v>2217</v>
      </c>
      <c r="B2219" s="5" t="s">
        <v>4436</v>
      </c>
      <c r="C2219" s="5" t="s">
        <v>4437</v>
      </c>
    </row>
    <row r="2220" s="1" customFormat="1" ht="18" customHeight="1" spans="1:3">
      <c r="A2220" s="4">
        <f t="shared" si="34"/>
        <v>2218</v>
      </c>
      <c r="B2220" s="5" t="s">
        <v>4438</v>
      </c>
      <c r="C2220" s="5" t="s">
        <v>4439</v>
      </c>
    </row>
    <row r="2221" s="1" customFormat="1" ht="18" customHeight="1" spans="1:3">
      <c r="A2221" s="4">
        <f t="shared" si="34"/>
        <v>2219</v>
      </c>
      <c r="B2221" s="5" t="s">
        <v>4440</v>
      </c>
      <c r="C2221" s="5" t="s">
        <v>4441</v>
      </c>
    </row>
    <row r="2222" s="1" customFormat="1" ht="18" customHeight="1" spans="1:3">
      <c r="A2222" s="4">
        <f t="shared" si="34"/>
        <v>2220</v>
      </c>
      <c r="B2222" s="5" t="s">
        <v>4442</v>
      </c>
      <c r="C2222" s="5" t="s">
        <v>4443</v>
      </c>
    </row>
    <row r="2223" s="1" customFormat="1" ht="18" customHeight="1" spans="1:3">
      <c r="A2223" s="4">
        <f t="shared" si="34"/>
        <v>2221</v>
      </c>
      <c r="B2223" s="5" t="s">
        <v>4444</v>
      </c>
      <c r="C2223" s="5" t="s">
        <v>4445</v>
      </c>
    </row>
    <row r="2224" s="1" customFormat="1" ht="18" customHeight="1" spans="1:3">
      <c r="A2224" s="4">
        <f t="shared" si="34"/>
        <v>2222</v>
      </c>
      <c r="B2224" s="5" t="s">
        <v>4446</v>
      </c>
      <c r="C2224" s="5" t="s">
        <v>4447</v>
      </c>
    </row>
    <row r="2225" s="1" customFormat="1" ht="18" customHeight="1" spans="1:3">
      <c r="A2225" s="4">
        <f t="shared" si="34"/>
        <v>2223</v>
      </c>
      <c r="B2225" s="5" t="s">
        <v>4448</v>
      </c>
      <c r="C2225" s="5" t="s">
        <v>4449</v>
      </c>
    </row>
    <row r="2226" s="1" customFormat="1" ht="18" customHeight="1" spans="1:3">
      <c r="A2226" s="4">
        <f t="shared" si="34"/>
        <v>2224</v>
      </c>
      <c r="B2226" s="5" t="s">
        <v>4450</v>
      </c>
      <c r="C2226" s="5" t="s">
        <v>4451</v>
      </c>
    </row>
    <row r="2227" s="1" customFormat="1" ht="18" customHeight="1" spans="1:3">
      <c r="A2227" s="4">
        <f t="shared" si="34"/>
        <v>2225</v>
      </c>
      <c r="B2227" s="5" t="s">
        <v>4452</v>
      </c>
      <c r="C2227" s="5" t="s">
        <v>4453</v>
      </c>
    </row>
    <row r="2228" s="1" customFormat="1" ht="18" customHeight="1" spans="1:3">
      <c r="A2228" s="4">
        <f t="shared" si="34"/>
        <v>2226</v>
      </c>
      <c r="B2228" s="5" t="s">
        <v>4454</v>
      </c>
      <c r="C2228" s="5" t="s">
        <v>4455</v>
      </c>
    </row>
    <row r="2229" s="1" customFormat="1" ht="18" customHeight="1" spans="1:3">
      <c r="A2229" s="4">
        <f t="shared" si="34"/>
        <v>2227</v>
      </c>
      <c r="B2229" s="5" t="s">
        <v>4456</v>
      </c>
      <c r="C2229" s="5" t="s">
        <v>4457</v>
      </c>
    </row>
    <row r="2230" s="1" customFormat="1" ht="18" customHeight="1" spans="1:3">
      <c r="A2230" s="4">
        <f t="shared" si="34"/>
        <v>2228</v>
      </c>
      <c r="B2230" s="5" t="s">
        <v>4458</v>
      </c>
      <c r="C2230" s="5" t="s">
        <v>4459</v>
      </c>
    </row>
    <row r="2231" s="1" customFormat="1" ht="18" customHeight="1" spans="1:3">
      <c r="A2231" s="4">
        <f t="shared" si="34"/>
        <v>2229</v>
      </c>
      <c r="B2231" s="5" t="s">
        <v>4460</v>
      </c>
      <c r="C2231" s="5" t="s">
        <v>4461</v>
      </c>
    </row>
    <row r="2232" s="1" customFormat="1" ht="18" customHeight="1" spans="1:3">
      <c r="A2232" s="4">
        <f t="shared" si="34"/>
        <v>2230</v>
      </c>
      <c r="B2232" s="5" t="s">
        <v>4462</v>
      </c>
      <c r="C2232" s="5" t="s">
        <v>4463</v>
      </c>
    </row>
    <row r="2233" s="1" customFormat="1" ht="18" customHeight="1" spans="1:3">
      <c r="A2233" s="4">
        <f t="shared" si="34"/>
        <v>2231</v>
      </c>
      <c r="B2233" s="5" t="s">
        <v>4464</v>
      </c>
      <c r="C2233" s="5" t="s">
        <v>4465</v>
      </c>
    </row>
    <row r="2234" s="1" customFormat="1" ht="18" customHeight="1" spans="1:3">
      <c r="A2234" s="4">
        <f t="shared" si="34"/>
        <v>2232</v>
      </c>
      <c r="B2234" s="5" t="s">
        <v>4466</v>
      </c>
      <c r="C2234" s="5" t="s">
        <v>4467</v>
      </c>
    </row>
    <row r="2235" s="1" customFormat="1" ht="18" customHeight="1" spans="1:3">
      <c r="A2235" s="4">
        <f t="shared" si="34"/>
        <v>2233</v>
      </c>
      <c r="B2235" s="5" t="s">
        <v>4468</v>
      </c>
      <c r="C2235" s="5" t="s">
        <v>4469</v>
      </c>
    </row>
    <row r="2236" s="1" customFormat="1" ht="18" customHeight="1" spans="1:3">
      <c r="A2236" s="4">
        <f t="shared" si="34"/>
        <v>2234</v>
      </c>
      <c r="B2236" s="5" t="s">
        <v>4470</v>
      </c>
      <c r="C2236" s="5" t="s">
        <v>4471</v>
      </c>
    </row>
    <row r="2237" s="1" customFormat="1" ht="18" customHeight="1" spans="1:3">
      <c r="A2237" s="4">
        <f t="shared" si="34"/>
        <v>2235</v>
      </c>
      <c r="B2237" s="5" t="s">
        <v>4472</v>
      </c>
      <c r="C2237" s="5" t="s">
        <v>4473</v>
      </c>
    </row>
    <row r="2238" s="1" customFormat="1" ht="18" customHeight="1" spans="1:3">
      <c r="A2238" s="4">
        <f t="shared" si="34"/>
        <v>2236</v>
      </c>
      <c r="B2238" s="5" t="s">
        <v>4474</v>
      </c>
      <c r="C2238" s="5" t="s">
        <v>4475</v>
      </c>
    </row>
    <row r="2239" s="1" customFormat="1" ht="18" customHeight="1" spans="1:3">
      <c r="A2239" s="4">
        <f t="shared" si="34"/>
        <v>2237</v>
      </c>
      <c r="B2239" s="5" t="s">
        <v>4476</v>
      </c>
      <c r="C2239" s="5" t="s">
        <v>4477</v>
      </c>
    </row>
    <row r="2240" s="1" customFormat="1" ht="18" customHeight="1" spans="1:3">
      <c r="A2240" s="4">
        <f t="shared" si="34"/>
        <v>2238</v>
      </c>
      <c r="B2240" s="5" t="s">
        <v>4478</v>
      </c>
      <c r="C2240" s="5" t="s">
        <v>4479</v>
      </c>
    </row>
    <row r="2241" s="1" customFormat="1" ht="18" customHeight="1" spans="1:3">
      <c r="A2241" s="4">
        <f t="shared" si="34"/>
        <v>2239</v>
      </c>
      <c r="B2241" s="5" t="s">
        <v>4480</v>
      </c>
      <c r="C2241" s="5" t="s">
        <v>4481</v>
      </c>
    </row>
    <row r="2242" s="1" customFormat="1" ht="18" customHeight="1" spans="1:3">
      <c r="A2242" s="4">
        <f t="shared" si="34"/>
        <v>2240</v>
      </c>
      <c r="B2242" s="5" t="s">
        <v>4482</v>
      </c>
      <c r="C2242" s="5" t="s">
        <v>4483</v>
      </c>
    </row>
    <row r="2243" s="1" customFormat="1" ht="18" customHeight="1" spans="1:3">
      <c r="A2243" s="4">
        <f t="shared" ref="A2243:A2306" si="35">ROW()-2</f>
        <v>2241</v>
      </c>
      <c r="B2243" s="5" t="s">
        <v>4484</v>
      </c>
      <c r="C2243" s="5" t="s">
        <v>4485</v>
      </c>
    </row>
    <row r="2244" s="1" customFormat="1" ht="18" customHeight="1" spans="1:3">
      <c r="A2244" s="4">
        <f t="shared" si="35"/>
        <v>2242</v>
      </c>
      <c r="B2244" s="5" t="s">
        <v>4486</v>
      </c>
      <c r="C2244" s="5" t="s">
        <v>4487</v>
      </c>
    </row>
    <row r="2245" s="1" customFormat="1" ht="18" customHeight="1" spans="1:3">
      <c r="A2245" s="4">
        <f t="shared" si="35"/>
        <v>2243</v>
      </c>
      <c r="B2245" s="5" t="s">
        <v>4488</v>
      </c>
      <c r="C2245" s="5" t="s">
        <v>4489</v>
      </c>
    </row>
    <row r="2246" s="1" customFormat="1" ht="18" customHeight="1" spans="1:3">
      <c r="A2246" s="4">
        <f t="shared" si="35"/>
        <v>2244</v>
      </c>
      <c r="B2246" s="5" t="s">
        <v>4490</v>
      </c>
      <c r="C2246" s="5" t="s">
        <v>4491</v>
      </c>
    </row>
    <row r="2247" s="1" customFormat="1" ht="18" customHeight="1" spans="1:3">
      <c r="A2247" s="4">
        <f t="shared" si="35"/>
        <v>2245</v>
      </c>
      <c r="B2247" s="5" t="s">
        <v>4492</v>
      </c>
      <c r="C2247" s="5" t="s">
        <v>4493</v>
      </c>
    </row>
    <row r="2248" s="1" customFormat="1" ht="18" customHeight="1" spans="1:3">
      <c r="A2248" s="4">
        <f t="shared" si="35"/>
        <v>2246</v>
      </c>
      <c r="B2248" s="5" t="s">
        <v>4494</v>
      </c>
      <c r="C2248" s="5" t="s">
        <v>4495</v>
      </c>
    </row>
    <row r="2249" s="1" customFormat="1" ht="18" customHeight="1" spans="1:3">
      <c r="A2249" s="4">
        <f t="shared" si="35"/>
        <v>2247</v>
      </c>
      <c r="B2249" s="5" t="s">
        <v>4496</v>
      </c>
      <c r="C2249" s="5" t="s">
        <v>4497</v>
      </c>
    </row>
    <row r="2250" s="1" customFormat="1" ht="18" customHeight="1" spans="1:3">
      <c r="A2250" s="4">
        <f t="shared" si="35"/>
        <v>2248</v>
      </c>
      <c r="B2250" s="5" t="s">
        <v>4498</v>
      </c>
      <c r="C2250" s="5" t="s">
        <v>4499</v>
      </c>
    </row>
    <row r="2251" s="1" customFormat="1" ht="18" customHeight="1" spans="1:3">
      <c r="A2251" s="4">
        <f t="shared" si="35"/>
        <v>2249</v>
      </c>
      <c r="B2251" s="5" t="s">
        <v>4500</v>
      </c>
      <c r="C2251" s="5" t="s">
        <v>4501</v>
      </c>
    </row>
    <row r="2252" s="1" customFormat="1" ht="18" customHeight="1" spans="1:3">
      <c r="A2252" s="4">
        <f t="shared" si="35"/>
        <v>2250</v>
      </c>
      <c r="B2252" s="5" t="s">
        <v>4502</v>
      </c>
      <c r="C2252" s="5" t="s">
        <v>4503</v>
      </c>
    </row>
    <row r="2253" s="1" customFormat="1" ht="18" customHeight="1" spans="1:3">
      <c r="A2253" s="4">
        <f t="shared" si="35"/>
        <v>2251</v>
      </c>
      <c r="B2253" s="5" t="s">
        <v>4504</v>
      </c>
      <c r="C2253" s="5" t="s">
        <v>4505</v>
      </c>
    </row>
    <row r="2254" s="1" customFormat="1" ht="18" customHeight="1" spans="1:3">
      <c r="A2254" s="4">
        <f t="shared" si="35"/>
        <v>2252</v>
      </c>
      <c r="B2254" s="5" t="s">
        <v>4506</v>
      </c>
      <c r="C2254" s="5" t="s">
        <v>4507</v>
      </c>
    </row>
    <row r="2255" s="1" customFormat="1" ht="18" customHeight="1" spans="1:3">
      <c r="A2255" s="4">
        <f t="shared" si="35"/>
        <v>2253</v>
      </c>
      <c r="B2255" s="5" t="s">
        <v>4508</v>
      </c>
      <c r="C2255" s="5" t="s">
        <v>4509</v>
      </c>
    </row>
    <row r="2256" s="1" customFormat="1" ht="18" customHeight="1" spans="1:3">
      <c r="A2256" s="4">
        <f t="shared" si="35"/>
        <v>2254</v>
      </c>
      <c r="B2256" s="5" t="s">
        <v>4510</v>
      </c>
      <c r="C2256" s="5" t="s">
        <v>4511</v>
      </c>
    </row>
    <row r="2257" s="1" customFormat="1" ht="18" customHeight="1" spans="1:3">
      <c r="A2257" s="4">
        <f t="shared" si="35"/>
        <v>2255</v>
      </c>
      <c r="B2257" s="5" t="s">
        <v>4512</v>
      </c>
      <c r="C2257" s="5" t="s">
        <v>4513</v>
      </c>
    </row>
    <row r="2258" s="1" customFormat="1" ht="18" customHeight="1" spans="1:3">
      <c r="A2258" s="4">
        <f t="shared" si="35"/>
        <v>2256</v>
      </c>
      <c r="B2258" s="5" t="s">
        <v>4514</v>
      </c>
      <c r="C2258" s="5" t="s">
        <v>4515</v>
      </c>
    </row>
    <row r="2259" s="1" customFormat="1" ht="18" customHeight="1" spans="1:3">
      <c r="A2259" s="4">
        <f t="shared" si="35"/>
        <v>2257</v>
      </c>
      <c r="B2259" s="5" t="s">
        <v>4516</v>
      </c>
      <c r="C2259" s="5" t="s">
        <v>4517</v>
      </c>
    </row>
    <row r="2260" s="1" customFormat="1" ht="18" customHeight="1" spans="1:3">
      <c r="A2260" s="4">
        <f t="shared" si="35"/>
        <v>2258</v>
      </c>
      <c r="B2260" s="5" t="s">
        <v>4518</v>
      </c>
      <c r="C2260" s="5" t="s">
        <v>4519</v>
      </c>
    </row>
    <row r="2261" s="1" customFormat="1" ht="18" customHeight="1" spans="1:3">
      <c r="A2261" s="4">
        <f t="shared" si="35"/>
        <v>2259</v>
      </c>
      <c r="B2261" s="5" t="s">
        <v>4520</v>
      </c>
      <c r="C2261" s="5" t="s">
        <v>4521</v>
      </c>
    </row>
    <row r="2262" s="1" customFormat="1" ht="18" customHeight="1" spans="1:3">
      <c r="A2262" s="4">
        <f t="shared" si="35"/>
        <v>2260</v>
      </c>
      <c r="B2262" s="5" t="s">
        <v>4522</v>
      </c>
      <c r="C2262" s="5" t="s">
        <v>4523</v>
      </c>
    </row>
    <row r="2263" s="1" customFormat="1" ht="18" customHeight="1" spans="1:3">
      <c r="A2263" s="4">
        <f t="shared" si="35"/>
        <v>2261</v>
      </c>
      <c r="B2263" s="5" t="s">
        <v>4524</v>
      </c>
      <c r="C2263" s="5" t="s">
        <v>4525</v>
      </c>
    </row>
    <row r="2264" s="1" customFormat="1" ht="18" customHeight="1" spans="1:3">
      <c r="A2264" s="4">
        <f t="shared" si="35"/>
        <v>2262</v>
      </c>
      <c r="B2264" s="5" t="s">
        <v>4526</v>
      </c>
      <c r="C2264" s="5" t="s">
        <v>4527</v>
      </c>
    </row>
    <row r="2265" s="1" customFormat="1" ht="18" customHeight="1" spans="1:3">
      <c r="A2265" s="4">
        <f t="shared" si="35"/>
        <v>2263</v>
      </c>
      <c r="B2265" s="5" t="s">
        <v>4528</v>
      </c>
      <c r="C2265" s="5" t="s">
        <v>4529</v>
      </c>
    </row>
    <row r="2266" s="1" customFormat="1" ht="18" customHeight="1" spans="1:3">
      <c r="A2266" s="4">
        <f t="shared" si="35"/>
        <v>2264</v>
      </c>
      <c r="B2266" s="5" t="s">
        <v>4530</v>
      </c>
      <c r="C2266" s="5" t="s">
        <v>4531</v>
      </c>
    </row>
    <row r="2267" s="1" customFormat="1" ht="18" customHeight="1" spans="1:3">
      <c r="A2267" s="4">
        <f t="shared" si="35"/>
        <v>2265</v>
      </c>
      <c r="B2267" s="5" t="s">
        <v>4532</v>
      </c>
      <c r="C2267" s="5" t="s">
        <v>4533</v>
      </c>
    </row>
    <row r="2268" s="1" customFormat="1" ht="18" customHeight="1" spans="1:3">
      <c r="A2268" s="4">
        <f t="shared" si="35"/>
        <v>2266</v>
      </c>
      <c r="B2268" s="5" t="s">
        <v>4534</v>
      </c>
      <c r="C2268" s="5" t="s">
        <v>4535</v>
      </c>
    </row>
    <row r="2269" s="1" customFormat="1" ht="18" customHeight="1" spans="1:3">
      <c r="A2269" s="4">
        <f t="shared" si="35"/>
        <v>2267</v>
      </c>
      <c r="B2269" s="5" t="s">
        <v>4536</v>
      </c>
      <c r="C2269" s="5" t="s">
        <v>4537</v>
      </c>
    </row>
    <row r="2270" s="1" customFormat="1" ht="18" customHeight="1" spans="1:3">
      <c r="A2270" s="4">
        <f t="shared" si="35"/>
        <v>2268</v>
      </c>
      <c r="B2270" s="5" t="s">
        <v>4538</v>
      </c>
      <c r="C2270" s="5" t="s">
        <v>4539</v>
      </c>
    </row>
    <row r="2271" s="1" customFormat="1" ht="18" customHeight="1" spans="1:3">
      <c r="A2271" s="4">
        <f t="shared" si="35"/>
        <v>2269</v>
      </c>
      <c r="B2271" s="5" t="s">
        <v>4540</v>
      </c>
      <c r="C2271" s="5" t="s">
        <v>4541</v>
      </c>
    </row>
    <row r="2272" s="1" customFormat="1" ht="18" customHeight="1" spans="1:3">
      <c r="A2272" s="4">
        <f t="shared" si="35"/>
        <v>2270</v>
      </c>
      <c r="B2272" s="5" t="s">
        <v>4542</v>
      </c>
      <c r="C2272" s="5" t="s">
        <v>4543</v>
      </c>
    </row>
    <row r="2273" s="1" customFormat="1" ht="18" customHeight="1" spans="1:3">
      <c r="A2273" s="4">
        <f t="shared" si="35"/>
        <v>2271</v>
      </c>
      <c r="B2273" s="5" t="s">
        <v>4544</v>
      </c>
      <c r="C2273" s="5" t="s">
        <v>4545</v>
      </c>
    </row>
    <row r="2274" s="1" customFormat="1" ht="18" customHeight="1" spans="1:3">
      <c r="A2274" s="4">
        <f t="shared" si="35"/>
        <v>2272</v>
      </c>
      <c r="B2274" s="5" t="s">
        <v>4546</v>
      </c>
      <c r="C2274" s="5" t="s">
        <v>4547</v>
      </c>
    </row>
    <row r="2275" s="1" customFormat="1" ht="18" customHeight="1" spans="1:3">
      <c r="A2275" s="4">
        <f t="shared" si="35"/>
        <v>2273</v>
      </c>
      <c r="B2275" s="5" t="s">
        <v>4548</v>
      </c>
      <c r="C2275" s="5" t="s">
        <v>4549</v>
      </c>
    </row>
    <row r="2276" s="1" customFormat="1" ht="18" customHeight="1" spans="1:3">
      <c r="A2276" s="4">
        <f t="shared" si="35"/>
        <v>2274</v>
      </c>
      <c r="B2276" s="5" t="s">
        <v>4550</v>
      </c>
      <c r="C2276" s="5" t="s">
        <v>4551</v>
      </c>
    </row>
    <row r="2277" s="1" customFormat="1" ht="18" customHeight="1" spans="1:3">
      <c r="A2277" s="4">
        <f t="shared" si="35"/>
        <v>2275</v>
      </c>
      <c r="B2277" s="5" t="s">
        <v>4552</v>
      </c>
      <c r="C2277" s="5" t="s">
        <v>4553</v>
      </c>
    </row>
    <row r="2278" s="1" customFormat="1" ht="18" customHeight="1" spans="1:3">
      <c r="A2278" s="4">
        <f t="shared" si="35"/>
        <v>2276</v>
      </c>
      <c r="B2278" s="5" t="s">
        <v>4554</v>
      </c>
      <c r="C2278" s="5" t="s">
        <v>4555</v>
      </c>
    </row>
    <row r="2279" s="1" customFormat="1" ht="18" customHeight="1" spans="1:3">
      <c r="A2279" s="4">
        <f t="shared" si="35"/>
        <v>2277</v>
      </c>
      <c r="B2279" s="5" t="s">
        <v>4556</v>
      </c>
      <c r="C2279" s="5" t="s">
        <v>4557</v>
      </c>
    </row>
    <row r="2280" s="1" customFormat="1" ht="18" customHeight="1" spans="1:3">
      <c r="A2280" s="4">
        <f t="shared" si="35"/>
        <v>2278</v>
      </c>
      <c r="B2280" s="5" t="s">
        <v>4558</v>
      </c>
      <c r="C2280" s="5" t="s">
        <v>4559</v>
      </c>
    </row>
    <row r="2281" s="1" customFormat="1" ht="18" customHeight="1" spans="1:3">
      <c r="A2281" s="4">
        <f t="shared" si="35"/>
        <v>2279</v>
      </c>
      <c r="B2281" s="5" t="s">
        <v>4560</v>
      </c>
      <c r="C2281" s="5" t="s">
        <v>4561</v>
      </c>
    </row>
    <row r="2282" s="1" customFormat="1" ht="18" customHeight="1" spans="1:3">
      <c r="A2282" s="4">
        <f t="shared" si="35"/>
        <v>2280</v>
      </c>
      <c r="B2282" s="5" t="s">
        <v>4562</v>
      </c>
      <c r="C2282" s="5" t="s">
        <v>4563</v>
      </c>
    </row>
    <row r="2283" s="1" customFormat="1" ht="18" customHeight="1" spans="1:3">
      <c r="A2283" s="4">
        <f t="shared" si="35"/>
        <v>2281</v>
      </c>
      <c r="B2283" s="5" t="s">
        <v>4564</v>
      </c>
      <c r="C2283" s="5" t="s">
        <v>4565</v>
      </c>
    </row>
    <row r="2284" s="1" customFormat="1" ht="18" customHeight="1" spans="1:3">
      <c r="A2284" s="4">
        <f t="shared" si="35"/>
        <v>2282</v>
      </c>
      <c r="B2284" s="5" t="s">
        <v>4566</v>
      </c>
      <c r="C2284" s="5" t="s">
        <v>4567</v>
      </c>
    </row>
    <row r="2285" s="1" customFormat="1" ht="18" customHeight="1" spans="1:3">
      <c r="A2285" s="4">
        <f t="shared" si="35"/>
        <v>2283</v>
      </c>
      <c r="B2285" s="5" t="s">
        <v>4568</v>
      </c>
      <c r="C2285" s="5" t="s">
        <v>4569</v>
      </c>
    </row>
    <row r="2286" s="1" customFormat="1" ht="18" customHeight="1" spans="1:3">
      <c r="A2286" s="4">
        <f t="shared" si="35"/>
        <v>2284</v>
      </c>
      <c r="B2286" s="5" t="s">
        <v>4570</v>
      </c>
      <c r="C2286" s="5" t="s">
        <v>4571</v>
      </c>
    </row>
    <row r="2287" s="1" customFormat="1" ht="18" customHeight="1" spans="1:3">
      <c r="A2287" s="4">
        <f t="shared" si="35"/>
        <v>2285</v>
      </c>
      <c r="B2287" s="5" t="s">
        <v>4572</v>
      </c>
      <c r="C2287" s="5" t="s">
        <v>4573</v>
      </c>
    </row>
    <row r="2288" s="1" customFormat="1" ht="18" customHeight="1" spans="1:3">
      <c r="A2288" s="4">
        <f t="shared" si="35"/>
        <v>2286</v>
      </c>
      <c r="B2288" s="5" t="s">
        <v>4574</v>
      </c>
      <c r="C2288" s="5" t="s">
        <v>4575</v>
      </c>
    </row>
    <row r="2289" s="1" customFormat="1" ht="18" customHeight="1" spans="1:3">
      <c r="A2289" s="4">
        <f t="shared" si="35"/>
        <v>2287</v>
      </c>
      <c r="B2289" s="5" t="s">
        <v>4576</v>
      </c>
      <c r="C2289" s="5" t="s">
        <v>4577</v>
      </c>
    </row>
    <row r="2290" s="1" customFormat="1" ht="18" customHeight="1" spans="1:3">
      <c r="A2290" s="4">
        <f t="shared" si="35"/>
        <v>2288</v>
      </c>
      <c r="B2290" s="5" t="s">
        <v>4578</v>
      </c>
      <c r="C2290" s="5" t="s">
        <v>4579</v>
      </c>
    </row>
    <row r="2291" s="1" customFormat="1" ht="18" customHeight="1" spans="1:3">
      <c r="A2291" s="4">
        <f t="shared" si="35"/>
        <v>2289</v>
      </c>
      <c r="B2291" s="5" t="s">
        <v>4580</v>
      </c>
      <c r="C2291" s="5" t="s">
        <v>4581</v>
      </c>
    </row>
    <row r="2292" s="1" customFormat="1" ht="18" customHeight="1" spans="1:3">
      <c r="A2292" s="4">
        <f t="shared" si="35"/>
        <v>2290</v>
      </c>
      <c r="B2292" s="5" t="s">
        <v>4582</v>
      </c>
      <c r="C2292" s="5" t="s">
        <v>4583</v>
      </c>
    </row>
    <row r="2293" s="1" customFormat="1" ht="18" customHeight="1" spans="1:3">
      <c r="A2293" s="4">
        <f t="shared" si="35"/>
        <v>2291</v>
      </c>
      <c r="B2293" s="5" t="s">
        <v>4584</v>
      </c>
      <c r="C2293" s="5" t="s">
        <v>4585</v>
      </c>
    </row>
    <row r="2294" s="1" customFormat="1" ht="18" customHeight="1" spans="1:3">
      <c r="A2294" s="4">
        <f t="shared" si="35"/>
        <v>2292</v>
      </c>
      <c r="B2294" s="5" t="s">
        <v>4586</v>
      </c>
      <c r="C2294" s="5" t="s">
        <v>4587</v>
      </c>
    </row>
    <row r="2295" s="1" customFormat="1" ht="18" customHeight="1" spans="1:3">
      <c r="A2295" s="4">
        <f t="shared" si="35"/>
        <v>2293</v>
      </c>
      <c r="B2295" s="5" t="s">
        <v>4588</v>
      </c>
      <c r="C2295" s="5" t="s">
        <v>4589</v>
      </c>
    </row>
    <row r="2296" s="1" customFormat="1" ht="18" customHeight="1" spans="1:3">
      <c r="A2296" s="4">
        <f t="shared" si="35"/>
        <v>2294</v>
      </c>
      <c r="B2296" s="5" t="s">
        <v>4590</v>
      </c>
      <c r="C2296" s="5" t="s">
        <v>4591</v>
      </c>
    </row>
    <row r="2297" s="1" customFormat="1" ht="18" customHeight="1" spans="1:3">
      <c r="A2297" s="4">
        <f t="shared" si="35"/>
        <v>2295</v>
      </c>
      <c r="B2297" s="5" t="s">
        <v>4592</v>
      </c>
      <c r="C2297" s="5" t="s">
        <v>4593</v>
      </c>
    </row>
    <row r="2298" s="1" customFormat="1" ht="18" customHeight="1" spans="1:3">
      <c r="A2298" s="4">
        <f t="shared" si="35"/>
        <v>2296</v>
      </c>
      <c r="B2298" s="5" t="s">
        <v>4594</v>
      </c>
      <c r="C2298" s="5" t="s">
        <v>4595</v>
      </c>
    </row>
    <row r="2299" s="1" customFormat="1" ht="18" customHeight="1" spans="1:3">
      <c r="A2299" s="4">
        <f t="shared" si="35"/>
        <v>2297</v>
      </c>
      <c r="B2299" s="5" t="s">
        <v>4596</v>
      </c>
      <c r="C2299" s="5" t="s">
        <v>4597</v>
      </c>
    </row>
    <row r="2300" s="1" customFormat="1" ht="18" customHeight="1" spans="1:3">
      <c r="A2300" s="4">
        <f t="shared" si="35"/>
        <v>2298</v>
      </c>
      <c r="B2300" s="5" t="s">
        <v>4598</v>
      </c>
      <c r="C2300" s="5" t="s">
        <v>4599</v>
      </c>
    </row>
    <row r="2301" s="1" customFormat="1" ht="18" customHeight="1" spans="1:3">
      <c r="A2301" s="4">
        <f t="shared" si="35"/>
        <v>2299</v>
      </c>
      <c r="B2301" s="5" t="s">
        <v>4600</v>
      </c>
      <c r="C2301" s="5" t="s">
        <v>4601</v>
      </c>
    </row>
    <row r="2302" s="1" customFormat="1" ht="18" customHeight="1" spans="1:3">
      <c r="A2302" s="4">
        <f t="shared" si="35"/>
        <v>2300</v>
      </c>
      <c r="B2302" s="5" t="s">
        <v>4602</v>
      </c>
      <c r="C2302" s="5" t="s">
        <v>4603</v>
      </c>
    </row>
    <row r="2303" s="1" customFormat="1" ht="18" customHeight="1" spans="1:3">
      <c r="A2303" s="4">
        <f t="shared" si="35"/>
        <v>2301</v>
      </c>
      <c r="B2303" s="5" t="s">
        <v>4604</v>
      </c>
      <c r="C2303" s="5" t="s">
        <v>4605</v>
      </c>
    </row>
    <row r="2304" s="1" customFormat="1" ht="18" customHeight="1" spans="1:3">
      <c r="A2304" s="4">
        <f t="shared" si="35"/>
        <v>2302</v>
      </c>
      <c r="B2304" s="5" t="s">
        <v>4606</v>
      </c>
      <c r="C2304" s="5" t="s">
        <v>4607</v>
      </c>
    </row>
    <row r="2305" s="1" customFormat="1" ht="18" customHeight="1" spans="1:3">
      <c r="A2305" s="4">
        <f t="shared" si="35"/>
        <v>2303</v>
      </c>
      <c r="B2305" s="5" t="s">
        <v>4608</v>
      </c>
      <c r="C2305" s="5" t="s">
        <v>4609</v>
      </c>
    </row>
    <row r="2306" s="1" customFormat="1" ht="18" customHeight="1" spans="1:3">
      <c r="A2306" s="4">
        <f t="shared" si="35"/>
        <v>2304</v>
      </c>
      <c r="B2306" s="5" t="s">
        <v>4610</v>
      </c>
      <c r="C2306" s="5" t="s">
        <v>4611</v>
      </c>
    </row>
    <row r="2307" s="1" customFormat="1" ht="18" customHeight="1" spans="1:3">
      <c r="A2307" s="4">
        <f t="shared" ref="A2307:A2370" si="36">ROW()-2</f>
        <v>2305</v>
      </c>
      <c r="B2307" s="5" t="s">
        <v>4612</v>
      </c>
      <c r="C2307" s="5" t="s">
        <v>4613</v>
      </c>
    </row>
    <row r="2308" s="1" customFormat="1" ht="18" customHeight="1" spans="1:3">
      <c r="A2308" s="4">
        <f t="shared" si="36"/>
        <v>2306</v>
      </c>
      <c r="B2308" s="5" t="s">
        <v>4614</v>
      </c>
      <c r="C2308" s="5" t="s">
        <v>4615</v>
      </c>
    </row>
    <row r="2309" s="1" customFormat="1" ht="18" customHeight="1" spans="1:3">
      <c r="A2309" s="4">
        <f t="shared" si="36"/>
        <v>2307</v>
      </c>
      <c r="B2309" s="5" t="s">
        <v>4616</v>
      </c>
      <c r="C2309" s="5" t="s">
        <v>4617</v>
      </c>
    </row>
    <row r="2310" s="1" customFormat="1" ht="18" customHeight="1" spans="1:3">
      <c r="A2310" s="4">
        <f t="shared" si="36"/>
        <v>2308</v>
      </c>
      <c r="B2310" s="5" t="s">
        <v>4618</v>
      </c>
      <c r="C2310" s="5" t="s">
        <v>4619</v>
      </c>
    </row>
    <row r="2311" s="1" customFormat="1" ht="18" customHeight="1" spans="1:3">
      <c r="A2311" s="4">
        <f t="shared" si="36"/>
        <v>2309</v>
      </c>
      <c r="B2311" s="5" t="s">
        <v>4620</v>
      </c>
      <c r="C2311" s="5" t="s">
        <v>4621</v>
      </c>
    </row>
    <row r="2312" s="1" customFormat="1" ht="18" customHeight="1" spans="1:3">
      <c r="A2312" s="4">
        <f t="shared" si="36"/>
        <v>2310</v>
      </c>
      <c r="B2312" s="5" t="s">
        <v>4622</v>
      </c>
      <c r="C2312" s="5" t="s">
        <v>4623</v>
      </c>
    </row>
    <row r="2313" s="1" customFormat="1" ht="18" customHeight="1" spans="1:3">
      <c r="A2313" s="4">
        <f t="shared" si="36"/>
        <v>2311</v>
      </c>
      <c r="B2313" s="5" t="s">
        <v>4624</v>
      </c>
      <c r="C2313" s="5" t="s">
        <v>4625</v>
      </c>
    </row>
    <row r="2314" s="1" customFormat="1" ht="18" customHeight="1" spans="1:3">
      <c r="A2314" s="4">
        <f t="shared" si="36"/>
        <v>2312</v>
      </c>
      <c r="B2314" s="5" t="s">
        <v>4626</v>
      </c>
      <c r="C2314" s="5" t="s">
        <v>4627</v>
      </c>
    </row>
    <row r="2315" s="1" customFormat="1" ht="18" customHeight="1" spans="1:3">
      <c r="A2315" s="4">
        <f t="shared" si="36"/>
        <v>2313</v>
      </c>
      <c r="B2315" s="5" t="s">
        <v>4628</v>
      </c>
      <c r="C2315" s="5" t="s">
        <v>4629</v>
      </c>
    </row>
    <row r="2316" s="1" customFormat="1" ht="18" customHeight="1" spans="1:3">
      <c r="A2316" s="4">
        <f t="shared" si="36"/>
        <v>2314</v>
      </c>
      <c r="B2316" s="5" t="s">
        <v>4630</v>
      </c>
      <c r="C2316" s="5" t="s">
        <v>4631</v>
      </c>
    </row>
    <row r="2317" s="1" customFormat="1" ht="18" customHeight="1" spans="1:3">
      <c r="A2317" s="4">
        <f t="shared" si="36"/>
        <v>2315</v>
      </c>
      <c r="B2317" s="5" t="s">
        <v>4632</v>
      </c>
      <c r="C2317" s="5" t="s">
        <v>4633</v>
      </c>
    </row>
    <row r="2318" s="1" customFormat="1" ht="18" customHeight="1" spans="1:3">
      <c r="A2318" s="4">
        <f t="shared" si="36"/>
        <v>2316</v>
      </c>
      <c r="B2318" s="5" t="s">
        <v>4634</v>
      </c>
      <c r="C2318" s="5" t="s">
        <v>4635</v>
      </c>
    </row>
    <row r="2319" s="1" customFormat="1" ht="18" customHeight="1" spans="1:3">
      <c r="A2319" s="4">
        <f t="shared" si="36"/>
        <v>2317</v>
      </c>
      <c r="B2319" s="5" t="s">
        <v>4636</v>
      </c>
      <c r="C2319" s="5" t="s">
        <v>4637</v>
      </c>
    </row>
    <row r="2320" s="1" customFormat="1" ht="18" customHeight="1" spans="1:3">
      <c r="A2320" s="4">
        <f t="shared" si="36"/>
        <v>2318</v>
      </c>
      <c r="B2320" s="5" t="s">
        <v>4638</v>
      </c>
      <c r="C2320" s="5" t="s">
        <v>4639</v>
      </c>
    </row>
    <row r="2321" s="1" customFormat="1" ht="18" customHeight="1" spans="1:3">
      <c r="A2321" s="4">
        <f t="shared" si="36"/>
        <v>2319</v>
      </c>
      <c r="B2321" s="5" t="s">
        <v>4640</v>
      </c>
      <c r="C2321" s="5" t="s">
        <v>4641</v>
      </c>
    </row>
    <row r="2322" s="1" customFormat="1" ht="18" customHeight="1" spans="1:3">
      <c r="A2322" s="4">
        <f t="shared" si="36"/>
        <v>2320</v>
      </c>
      <c r="B2322" s="5" t="s">
        <v>4642</v>
      </c>
      <c r="C2322" s="5" t="s">
        <v>4643</v>
      </c>
    </row>
    <row r="2323" s="1" customFormat="1" ht="18" customHeight="1" spans="1:3">
      <c r="A2323" s="4">
        <f t="shared" si="36"/>
        <v>2321</v>
      </c>
      <c r="B2323" s="5" t="s">
        <v>4644</v>
      </c>
      <c r="C2323" s="5" t="s">
        <v>4645</v>
      </c>
    </row>
    <row r="2324" s="1" customFormat="1" ht="18" customHeight="1" spans="1:3">
      <c r="A2324" s="4">
        <f t="shared" si="36"/>
        <v>2322</v>
      </c>
      <c r="B2324" s="5" t="s">
        <v>4646</v>
      </c>
      <c r="C2324" s="5" t="s">
        <v>4647</v>
      </c>
    </row>
    <row r="2325" s="1" customFormat="1" ht="18" customHeight="1" spans="1:3">
      <c r="A2325" s="4">
        <f t="shared" si="36"/>
        <v>2323</v>
      </c>
      <c r="B2325" s="5" t="s">
        <v>4648</v>
      </c>
      <c r="C2325" s="5" t="s">
        <v>4649</v>
      </c>
    </row>
    <row r="2326" s="1" customFormat="1" ht="18" customHeight="1" spans="1:3">
      <c r="A2326" s="4">
        <f t="shared" si="36"/>
        <v>2324</v>
      </c>
      <c r="B2326" s="5" t="s">
        <v>4650</v>
      </c>
      <c r="C2326" s="5" t="s">
        <v>4651</v>
      </c>
    </row>
    <row r="2327" s="1" customFormat="1" ht="18" customHeight="1" spans="1:3">
      <c r="A2327" s="4">
        <f t="shared" si="36"/>
        <v>2325</v>
      </c>
      <c r="B2327" s="5" t="s">
        <v>4652</v>
      </c>
      <c r="C2327" s="5" t="s">
        <v>4653</v>
      </c>
    </row>
    <row r="2328" s="1" customFormat="1" ht="18" customHeight="1" spans="1:3">
      <c r="A2328" s="4">
        <f t="shared" si="36"/>
        <v>2326</v>
      </c>
      <c r="B2328" s="5" t="s">
        <v>4654</v>
      </c>
      <c r="C2328" s="5" t="s">
        <v>4655</v>
      </c>
    </row>
    <row r="2329" s="1" customFormat="1" ht="18" customHeight="1" spans="1:3">
      <c r="A2329" s="4">
        <f t="shared" si="36"/>
        <v>2327</v>
      </c>
      <c r="B2329" s="5" t="s">
        <v>4656</v>
      </c>
      <c r="C2329" s="5" t="s">
        <v>4657</v>
      </c>
    </row>
    <row r="2330" s="1" customFormat="1" ht="18" customHeight="1" spans="1:3">
      <c r="A2330" s="4">
        <f t="shared" si="36"/>
        <v>2328</v>
      </c>
      <c r="B2330" s="5" t="s">
        <v>4658</v>
      </c>
      <c r="C2330" s="5" t="s">
        <v>4659</v>
      </c>
    </row>
    <row r="2331" s="1" customFormat="1" ht="18" customHeight="1" spans="1:3">
      <c r="A2331" s="4">
        <f t="shared" si="36"/>
        <v>2329</v>
      </c>
      <c r="B2331" s="5" t="s">
        <v>4660</v>
      </c>
      <c r="C2331" s="5" t="s">
        <v>4661</v>
      </c>
    </row>
    <row r="2332" s="1" customFormat="1" ht="18" customHeight="1" spans="1:3">
      <c r="A2332" s="4">
        <f t="shared" si="36"/>
        <v>2330</v>
      </c>
      <c r="B2332" s="5" t="s">
        <v>4662</v>
      </c>
      <c r="C2332" s="5" t="s">
        <v>4663</v>
      </c>
    </row>
    <row r="2333" s="1" customFormat="1" ht="18" customHeight="1" spans="1:3">
      <c r="A2333" s="4">
        <f t="shared" si="36"/>
        <v>2331</v>
      </c>
      <c r="B2333" s="5" t="s">
        <v>4664</v>
      </c>
      <c r="C2333" s="5" t="s">
        <v>4665</v>
      </c>
    </row>
    <row r="2334" s="1" customFormat="1" ht="18" customHeight="1" spans="1:3">
      <c r="A2334" s="4">
        <f t="shared" si="36"/>
        <v>2332</v>
      </c>
      <c r="B2334" s="5" t="s">
        <v>4666</v>
      </c>
      <c r="C2334" s="5" t="s">
        <v>4667</v>
      </c>
    </row>
    <row r="2335" s="1" customFormat="1" ht="18" customHeight="1" spans="1:3">
      <c r="A2335" s="4">
        <f t="shared" si="36"/>
        <v>2333</v>
      </c>
      <c r="B2335" s="5" t="s">
        <v>4668</v>
      </c>
      <c r="C2335" s="5" t="s">
        <v>4669</v>
      </c>
    </row>
    <row r="2336" s="1" customFormat="1" ht="18" customHeight="1" spans="1:3">
      <c r="A2336" s="4">
        <f t="shared" si="36"/>
        <v>2334</v>
      </c>
      <c r="B2336" s="5" t="s">
        <v>4670</v>
      </c>
      <c r="C2336" s="5" t="s">
        <v>4671</v>
      </c>
    </row>
    <row r="2337" s="1" customFormat="1" ht="18" customHeight="1" spans="1:3">
      <c r="A2337" s="4">
        <f t="shared" si="36"/>
        <v>2335</v>
      </c>
      <c r="B2337" s="5" t="s">
        <v>4672</v>
      </c>
      <c r="C2337" s="5" t="s">
        <v>4673</v>
      </c>
    </row>
    <row r="2338" s="1" customFormat="1" ht="18" customHeight="1" spans="1:3">
      <c r="A2338" s="4">
        <f t="shared" si="36"/>
        <v>2336</v>
      </c>
      <c r="B2338" s="5" t="s">
        <v>4674</v>
      </c>
      <c r="C2338" s="5" t="s">
        <v>4675</v>
      </c>
    </row>
    <row r="2339" s="1" customFormat="1" ht="18" customHeight="1" spans="1:3">
      <c r="A2339" s="4">
        <f t="shared" si="36"/>
        <v>2337</v>
      </c>
      <c r="B2339" s="5" t="s">
        <v>4676</v>
      </c>
      <c r="C2339" s="5" t="s">
        <v>4677</v>
      </c>
    </row>
    <row r="2340" s="1" customFormat="1" ht="18" customHeight="1" spans="1:3">
      <c r="A2340" s="4">
        <f t="shared" si="36"/>
        <v>2338</v>
      </c>
      <c r="B2340" s="5" t="s">
        <v>4678</v>
      </c>
      <c r="C2340" s="5" t="s">
        <v>4679</v>
      </c>
    </row>
    <row r="2341" s="1" customFormat="1" ht="18" customHeight="1" spans="1:3">
      <c r="A2341" s="4">
        <f t="shared" si="36"/>
        <v>2339</v>
      </c>
      <c r="B2341" s="5" t="s">
        <v>4680</v>
      </c>
      <c r="C2341" s="5" t="s">
        <v>4681</v>
      </c>
    </row>
    <row r="2342" s="1" customFormat="1" ht="18" customHeight="1" spans="1:3">
      <c r="A2342" s="4">
        <f t="shared" si="36"/>
        <v>2340</v>
      </c>
      <c r="B2342" s="5" t="s">
        <v>4682</v>
      </c>
      <c r="C2342" s="5" t="s">
        <v>4683</v>
      </c>
    </row>
    <row r="2343" s="1" customFormat="1" ht="18" customHeight="1" spans="1:3">
      <c r="A2343" s="4">
        <f t="shared" si="36"/>
        <v>2341</v>
      </c>
      <c r="B2343" s="5" t="s">
        <v>4684</v>
      </c>
      <c r="C2343" s="5" t="s">
        <v>4685</v>
      </c>
    </row>
    <row r="2344" s="1" customFormat="1" ht="18" customHeight="1" spans="1:3">
      <c r="A2344" s="4">
        <f t="shared" si="36"/>
        <v>2342</v>
      </c>
      <c r="B2344" s="5" t="s">
        <v>4686</v>
      </c>
      <c r="C2344" s="5" t="s">
        <v>4687</v>
      </c>
    </row>
    <row r="2345" s="1" customFormat="1" ht="18" customHeight="1" spans="1:3">
      <c r="A2345" s="4">
        <f t="shared" si="36"/>
        <v>2343</v>
      </c>
      <c r="B2345" s="5" t="s">
        <v>4688</v>
      </c>
      <c r="C2345" s="5" t="s">
        <v>4689</v>
      </c>
    </row>
    <row r="2346" s="1" customFormat="1" ht="18" customHeight="1" spans="1:3">
      <c r="A2346" s="4">
        <f t="shared" si="36"/>
        <v>2344</v>
      </c>
      <c r="B2346" s="5" t="s">
        <v>4690</v>
      </c>
      <c r="C2346" s="5" t="s">
        <v>4691</v>
      </c>
    </row>
    <row r="2347" s="1" customFormat="1" ht="18" customHeight="1" spans="1:3">
      <c r="A2347" s="4">
        <f t="shared" si="36"/>
        <v>2345</v>
      </c>
      <c r="B2347" s="5" t="s">
        <v>4692</v>
      </c>
      <c r="C2347" s="5" t="s">
        <v>4693</v>
      </c>
    </row>
    <row r="2348" s="1" customFormat="1" ht="18" customHeight="1" spans="1:3">
      <c r="A2348" s="4">
        <f t="shared" si="36"/>
        <v>2346</v>
      </c>
      <c r="B2348" s="5" t="s">
        <v>4694</v>
      </c>
      <c r="C2348" s="5" t="s">
        <v>4695</v>
      </c>
    </row>
    <row r="2349" s="1" customFormat="1" ht="18" customHeight="1" spans="1:3">
      <c r="A2349" s="4">
        <f t="shared" si="36"/>
        <v>2347</v>
      </c>
      <c r="B2349" s="5" t="s">
        <v>4696</v>
      </c>
      <c r="C2349" s="5" t="s">
        <v>4697</v>
      </c>
    </row>
    <row r="2350" s="1" customFormat="1" ht="18" customHeight="1" spans="1:3">
      <c r="A2350" s="4">
        <f t="shared" si="36"/>
        <v>2348</v>
      </c>
      <c r="B2350" s="5" t="s">
        <v>4698</v>
      </c>
      <c r="C2350" s="5" t="s">
        <v>4699</v>
      </c>
    </row>
    <row r="2351" s="1" customFormat="1" ht="18" customHeight="1" spans="1:3">
      <c r="A2351" s="4">
        <f t="shared" si="36"/>
        <v>2349</v>
      </c>
      <c r="B2351" s="5" t="s">
        <v>4700</v>
      </c>
      <c r="C2351" s="5" t="s">
        <v>4701</v>
      </c>
    </row>
    <row r="2352" s="1" customFormat="1" ht="18" customHeight="1" spans="1:3">
      <c r="A2352" s="4">
        <f t="shared" si="36"/>
        <v>2350</v>
      </c>
      <c r="B2352" s="5" t="s">
        <v>4702</v>
      </c>
      <c r="C2352" s="5" t="s">
        <v>4703</v>
      </c>
    </row>
    <row r="2353" s="1" customFormat="1" ht="18" customHeight="1" spans="1:3">
      <c r="A2353" s="4">
        <f t="shared" si="36"/>
        <v>2351</v>
      </c>
      <c r="B2353" s="5" t="s">
        <v>4704</v>
      </c>
      <c r="C2353" s="5" t="s">
        <v>4705</v>
      </c>
    </row>
    <row r="2354" s="1" customFormat="1" ht="18" customHeight="1" spans="1:3">
      <c r="A2354" s="4">
        <f t="shared" si="36"/>
        <v>2352</v>
      </c>
      <c r="B2354" s="5" t="s">
        <v>4706</v>
      </c>
      <c r="C2354" s="5" t="s">
        <v>4707</v>
      </c>
    </row>
    <row r="2355" s="1" customFormat="1" ht="18" customHeight="1" spans="1:3">
      <c r="A2355" s="4">
        <f t="shared" si="36"/>
        <v>2353</v>
      </c>
      <c r="B2355" s="5" t="s">
        <v>4708</v>
      </c>
      <c r="C2355" s="5" t="s">
        <v>4709</v>
      </c>
    </row>
    <row r="2356" s="1" customFormat="1" ht="18" customHeight="1" spans="1:3">
      <c r="A2356" s="4">
        <f t="shared" si="36"/>
        <v>2354</v>
      </c>
      <c r="B2356" s="5" t="s">
        <v>4710</v>
      </c>
      <c r="C2356" s="5" t="s">
        <v>4711</v>
      </c>
    </row>
    <row r="2357" s="1" customFormat="1" ht="18" customHeight="1" spans="1:3">
      <c r="A2357" s="4">
        <f t="shared" si="36"/>
        <v>2355</v>
      </c>
      <c r="B2357" s="5" t="s">
        <v>4712</v>
      </c>
      <c r="C2357" s="5" t="s">
        <v>4713</v>
      </c>
    </row>
    <row r="2358" s="1" customFormat="1" ht="18" customHeight="1" spans="1:3">
      <c r="A2358" s="4">
        <f t="shared" si="36"/>
        <v>2356</v>
      </c>
      <c r="B2358" s="5" t="s">
        <v>4714</v>
      </c>
      <c r="C2358" s="5" t="s">
        <v>4715</v>
      </c>
    </row>
    <row r="2359" s="1" customFormat="1" ht="18" customHeight="1" spans="1:3">
      <c r="A2359" s="4">
        <f t="shared" si="36"/>
        <v>2357</v>
      </c>
      <c r="B2359" s="5" t="s">
        <v>4716</v>
      </c>
      <c r="C2359" s="5" t="s">
        <v>4717</v>
      </c>
    </row>
    <row r="2360" s="1" customFormat="1" ht="18" customHeight="1" spans="1:3">
      <c r="A2360" s="4">
        <f t="shared" si="36"/>
        <v>2358</v>
      </c>
      <c r="B2360" s="5" t="s">
        <v>4718</v>
      </c>
      <c r="C2360" s="5" t="s">
        <v>4719</v>
      </c>
    </row>
    <row r="2361" s="1" customFormat="1" ht="18" customHeight="1" spans="1:3">
      <c r="A2361" s="4">
        <f t="shared" si="36"/>
        <v>2359</v>
      </c>
      <c r="B2361" s="5" t="s">
        <v>4720</v>
      </c>
      <c r="C2361" s="5" t="s">
        <v>4721</v>
      </c>
    </row>
    <row r="2362" s="1" customFormat="1" ht="18" customHeight="1" spans="1:3">
      <c r="A2362" s="4">
        <f t="shared" si="36"/>
        <v>2360</v>
      </c>
      <c r="B2362" s="5" t="s">
        <v>4722</v>
      </c>
      <c r="C2362" s="5" t="s">
        <v>4723</v>
      </c>
    </row>
    <row r="2363" s="1" customFormat="1" ht="18" customHeight="1" spans="1:3">
      <c r="A2363" s="4">
        <f t="shared" si="36"/>
        <v>2361</v>
      </c>
      <c r="B2363" s="5" t="s">
        <v>4724</v>
      </c>
      <c r="C2363" s="5" t="s">
        <v>4725</v>
      </c>
    </row>
    <row r="2364" s="1" customFormat="1" ht="18" customHeight="1" spans="1:3">
      <c r="A2364" s="4">
        <f t="shared" si="36"/>
        <v>2362</v>
      </c>
      <c r="B2364" s="5" t="s">
        <v>4726</v>
      </c>
      <c r="C2364" s="5" t="s">
        <v>4727</v>
      </c>
    </row>
    <row r="2365" s="1" customFormat="1" ht="18" customHeight="1" spans="1:3">
      <c r="A2365" s="4">
        <f t="shared" si="36"/>
        <v>2363</v>
      </c>
      <c r="B2365" s="5" t="s">
        <v>4728</v>
      </c>
      <c r="C2365" s="5" t="s">
        <v>4729</v>
      </c>
    </row>
    <row r="2366" s="1" customFormat="1" ht="18" customHeight="1" spans="1:3">
      <c r="A2366" s="4">
        <f t="shared" si="36"/>
        <v>2364</v>
      </c>
      <c r="B2366" s="5" t="s">
        <v>4730</v>
      </c>
      <c r="C2366" s="5" t="s">
        <v>4731</v>
      </c>
    </row>
    <row r="2367" s="1" customFormat="1" ht="18" customHeight="1" spans="1:3">
      <c r="A2367" s="4">
        <f t="shared" si="36"/>
        <v>2365</v>
      </c>
      <c r="B2367" s="5" t="s">
        <v>4732</v>
      </c>
      <c r="C2367" s="5" t="s">
        <v>4733</v>
      </c>
    </row>
    <row r="2368" s="1" customFormat="1" ht="18" customHeight="1" spans="1:3">
      <c r="A2368" s="4">
        <f t="shared" si="36"/>
        <v>2366</v>
      </c>
      <c r="B2368" s="5" t="s">
        <v>4734</v>
      </c>
      <c r="C2368" s="5" t="s">
        <v>4735</v>
      </c>
    </row>
    <row r="2369" s="1" customFormat="1" ht="18" customHeight="1" spans="1:3">
      <c r="A2369" s="4">
        <f t="shared" si="36"/>
        <v>2367</v>
      </c>
      <c r="B2369" s="5" t="s">
        <v>4736</v>
      </c>
      <c r="C2369" s="5" t="s">
        <v>4737</v>
      </c>
    </row>
    <row r="2370" s="1" customFormat="1" ht="18" customHeight="1" spans="1:3">
      <c r="A2370" s="4">
        <f t="shared" si="36"/>
        <v>2368</v>
      </c>
      <c r="B2370" s="5" t="s">
        <v>4738</v>
      </c>
      <c r="C2370" s="5" t="s">
        <v>4739</v>
      </c>
    </row>
    <row r="2371" s="1" customFormat="1" ht="18" customHeight="1" spans="1:3">
      <c r="A2371" s="4">
        <f t="shared" ref="A2371:A2434" si="37">ROW()-2</f>
        <v>2369</v>
      </c>
      <c r="B2371" s="5" t="s">
        <v>4740</v>
      </c>
      <c r="C2371" s="5" t="s">
        <v>4741</v>
      </c>
    </row>
    <row r="2372" s="1" customFormat="1" ht="18" customHeight="1" spans="1:3">
      <c r="A2372" s="4">
        <f t="shared" si="37"/>
        <v>2370</v>
      </c>
      <c r="B2372" s="5" t="s">
        <v>4742</v>
      </c>
      <c r="C2372" s="5" t="s">
        <v>4743</v>
      </c>
    </row>
    <row r="2373" s="1" customFormat="1" ht="18" customHeight="1" spans="1:3">
      <c r="A2373" s="4">
        <f t="shared" si="37"/>
        <v>2371</v>
      </c>
      <c r="B2373" s="5" t="s">
        <v>4744</v>
      </c>
      <c r="C2373" s="5" t="s">
        <v>4745</v>
      </c>
    </row>
    <row r="2374" s="1" customFormat="1" ht="18" customHeight="1" spans="1:3">
      <c r="A2374" s="4">
        <f t="shared" si="37"/>
        <v>2372</v>
      </c>
      <c r="B2374" s="5" t="s">
        <v>4746</v>
      </c>
      <c r="C2374" s="5" t="s">
        <v>4747</v>
      </c>
    </row>
    <row r="2375" s="1" customFormat="1" ht="18" customHeight="1" spans="1:3">
      <c r="A2375" s="4">
        <f t="shared" si="37"/>
        <v>2373</v>
      </c>
      <c r="B2375" s="5" t="s">
        <v>4748</v>
      </c>
      <c r="C2375" s="5" t="s">
        <v>4749</v>
      </c>
    </row>
    <row r="2376" s="1" customFormat="1" ht="18" customHeight="1" spans="1:3">
      <c r="A2376" s="4">
        <f t="shared" si="37"/>
        <v>2374</v>
      </c>
      <c r="B2376" s="5" t="s">
        <v>4750</v>
      </c>
      <c r="C2376" s="5" t="s">
        <v>4751</v>
      </c>
    </row>
    <row r="2377" s="1" customFormat="1" ht="18" customHeight="1" spans="1:3">
      <c r="A2377" s="4">
        <f t="shared" si="37"/>
        <v>2375</v>
      </c>
      <c r="B2377" s="5" t="s">
        <v>4752</v>
      </c>
      <c r="C2377" s="5" t="s">
        <v>4753</v>
      </c>
    </row>
    <row r="2378" s="1" customFormat="1" ht="18" customHeight="1" spans="1:3">
      <c r="A2378" s="4">
        <f t="shared" si="37"/>
        <v>2376</v>
      </c>
      <c r="B2378" s="5" t="s">
        <v>4754</v>
      </c>
      <c r="C2378" s="5" t="s">
        <v>4755</v>
      </c>
    </row>
    <row r="2379" s="1" customFormat="1" ht="18" customHeight="1" spans="1:3">
      <c r="A2379" s="4">
        <f t="shared" si="37"/>
        <v>2377</v>
      </c>
      <c r="B2379" s="5" t="s">
        <v>4756</v>
      </c>
      <c r="C2379" s="5" t="s">
        <v>4757</v>
      </c>
    </row>
    <row r="2380" s="1" customFormat="1" ht="18" customHeight="1" spans="1:3">
      <c r="A2380" s="4">
        <f t="shared" si="37"/>
        <v>2378</v>
      </c>
      <c r="B2380" s="5" t="s">
        <v>4758</v>
      </c>
      <c r="C2380" s="5" t="s">
        <v>4759</v>
      </c>
    </row>
    <row r="2381" s="1" customFormat="1" ht="18" customHeight="1" spans="1:3">
      <c r="A2381" s="4">
        <f t="shared" si="37"/>
        <v>2379</v>
      </c>
      <c r="B2381" s="5" t="s">
        <v>4760</v>
      </c>
      <c r="C2381" s="5" t="s">
        <v>4761</v>
      </c>
    </row>
    <row r="2382" s="1" customFormat="1" ht="18" customHeight="1" spans="1:3">
      <c r="A2382" s="4">
        <f t="shared" si="37"/>
        <v>2380</v>
      </c>
      <c r="B2382" s="5" t="s">
        <v>4762</v>
      </c>
      <c r="C2382" s="5" t="s">
        <v>4763</v>
      </c>
    </row>
    <row r="2383" s="1" customFormat="1" ht="18" customHeight="1" spans="1:3">
      <c r="A2383" s="4">
        <f t="shared" si="37"/>
        <v>2381</v>
      </c>
      <c r="B2383" s="5" t="s">
        <v>4764</v>
      </c>
      <c r="C2383" s="5" t="s">
        <v>4765</v>
      </c>
    </row>
    <row r="2384" s="1" customFormat="1" ht="18" customHeight="1" spans="1:3">
      <c r="A2384" s="4">
        <f t="shared" si="37"/>
        <v>2382</v>
      </c>
      <c r="B2384" s="5" t="s">
        <v>4766</v>
      </c>
      <c r="C2384" s="5" t="s">
        <v>4767</v>
      </c>
    </row>
    <row r="2385" s="1" customFormat="1" ht="18" customHeight="1" spans="1:3">
      <c r="A2385" s="4">
        <f t="shared" si="37"/>
        <v>2383</v>
      </c>
      <c r="B2385" s="5" t="s">
        <v>4768</v>
      </c>
      <c r="C2385" s="5" t="s">
        <v>4769</v>
      </c>
    </row>
    <row r="2386" s="1" customFormat="1" ht="18" customHeight="1" spans="1:3">
      <c r="A2386" s="4">
        <f t="shared" si="37"/>
        <v>2384</v>
      </c>
      <c r="B2386" s="5" t="s">
        <v>4770</v>
      </c>
      <c r="C2386" s="5" t="s">
        <v>4771</v>
      </c>
    </row>
    <row r="2387" s="1" customFormat="1" ht="18" customHeight="1" spans="1:3">
      <c r="A2387" s="4">
        <f t="shared" si="37"/>
        <v>2385</v>
      </c>
      <c r="B2387" s="5" t="s">
        <v>4772</v>
      </c>
      <c r="C2387" s="5" t="s">
        <v>4773</v>
      </c>
    </row>
    <row r="2388" s="1" customFormat="1" ht="18" customHeight="1" spans="1:3">
      <c r="A2388" s="4">
        <f t="shared" si="37"/>
        <v>2386</v>
      </c>
      <c r="B2388" s="5" t="s">
        <v>4774</v>
      </c>
      <c r="C2388" s="5" t="s">
        <v>4775</v>
      </c>
    </row>
    <row r="2389" s="1" customFormat="1" ht="18" customHeight="1" spans="1:3">
      <c r="A2389" s="4">
        <f t="shared" si="37"/>
        <v>2387</v>
      </c>
      <c r="B2389" s="5" t="s">
        <v>4776</v>
      </c>
      <c r="C2389" s="5" t="s">
        <v>4777</v>
      </c>
    </row>
    <row r="2390" s="1" customFormat="1" ht="18" customHeight="1" spans="1:3">
      <c r="A2390" s="4">
        <f t="shared" si="37"/>
        <v>2388</v>
      </c>
      <c r="B2390" s="5" t="s">
        <v>4778</v>
      </c>
      <c r="C2390" s="5" t="s">
        <v>4779</v>
      </c>
    </row>
    <row r="2391" s="1" customFormat="1" ht="18" customHeight="1" spans="1:3">
      <c r="A2391" s="4">
        <f t="shared" si="37"/>
        <v>2389</v>
      </c>
      <c r="B2391" s="5" t="s">
        <v>4780</v>
      </c>
      <c r="C2391" s="5" t="s">
        <v>4781</v>
      </c>
    </row>
    <row r="2392" s="1" customFormat="1" ht="18" customHeight="1" spans="1:3">
      <c r="A2392" s="4">
        <f t="shared" si="37"/>
        <v>2390</v>
      </c>
      <c r="B2392" s="5" t="s">
        <v>4782</v>
      </c>
      <c r="C2392" s="5" t="s">
        <v>4783</v>
      </c>
    </row>
    <row r="2393" s="1" customFormat="1" ht="18" customHeight="1" spans="1:3">
      <c r="A2393" s="4">
        <f t="shared" si="37"/>
        <v>2391</v>
      </c>
      <c r="B2393" s="5" t="s">
        <v>4784</v>
      </c>
      <c r="C2393" s="5" t="s">
        <v>4785</v>
      </c>
    </row>
    <row r="2394" s="1" customFormat="1" ht="18" customHeight="1" spans="1:3">
      <c r="A2394" s="4">
        <f t="shared" si="37"/>
        <v>2392</v>
      </c>
      <c r="B2394" s="5" t="s">
        <v>4786</v>
      </c>
      <c r="C2394" s="5" t="s">
        <v>4787</v>
      </c>
    </row>
    <row r="2395" s="1" customFormat="1" ht="18" customHeight="1" spans="1:3">
      <c r="A2395" s="4">
        <f t="shared" si="37"/>
        <v>2393</v>
      </c>
      <c r="B2395" s="5" t="s">
        <v>4788</v>
      </c>
      <c r="C2395" s="5" t="s">
        <v>4789</v>
      </c>
    </row>
    <row r="2396" s="1" customFormat="1" ht="18" customHeight="1" spans="1:3">
      <c r="A2396" s="4">
        <f t="shared" si="37"/>
        <v>2394</v>
      </c>
      <c r="B2396" s="5" t="s">
        <v>4790</v>
      </c>
      <c r="C2396" s="5" t="s">
        <v>4791</v>
      </c>
    </row>
    <row r="2397" s="1" customFormat="1" ht="18" customHeight="1" spans="1:3">
      <c r="A2397" s="4">
        <f t="shared" si="37"/>
        <v>2395</v>
      </c>
      <c r="B2397" s="5" t="s">
        <v>4792</v>
      </c>
      <c r="C2397" s="5" t="s">
        <v>4793</v>
      </c>
    </row>
    <row r="2398" s="1" customFormat="1" ht="18" customHeight="1" spans="1:3">
      <c r="A2398" s="4">
        <f t="shared" si="37"/>
        <v>2396</v>
      </c>
      <c r="B2398" s="5" t="s">
        <v>4794</v>
      </c>
      <c r="C2398" s="5" t="s">
        <v>4795</v>
      </c>
    </row>
    <row r="2399" s="1" customFormat="1" ht="18" customHeight="1" spans="1:3">
      <c r="A2399" s="4">
        <f t="shared" si="37"/>
        <v>2397</v>
      </c>
      <c r="B2399" s="5" t="s">
        <v>4796</v>
      </c>
      <c r="C2399" s="5" t="s">
        <v>4797</v>
      </c>
    </row>
    <row r="2400" s="1" customFormat="1" ht="18" customHeight="1" spans="1:3">
      <c r="A2400" s="4">
        <f t="shared" si="37"/>
        <v>2398</v>
      </c>
      <c r="B2400" s="5" t="s">
        <v>4798</v>
      </c>
      <c r="C2400" s="5" t="s">
        <v>4799</v>
      </c>
    </row>
    <row r="2401" s="1" customFormat="1" ht="18" customHeight="1" spans="1:3">
      <c r="A2401" s="4">
        <f t="shared" si="37"/>
        <v>2399</v>
      </c>
      <c r="B2401" s="5" t="s">
        <v>4800</v>
      </c>
      <c r="C2401" s="5" t="s">
        <v>4801</v>
      </c>
    </row>
    <row r="2402" s="1" customFormat="1" ht="18" customHeight="1" spans="1:3">
      <c r="A2402" s="4">
        <f t="shared" si="37"/>
        <v>2400</v>
      </c>
      <c r="B2402" s="5" t="s">
        <v>4802</v>
      </c>
      <c r="C2402" s="5" t="s">
        <v>4803</v>
      </c>
    </row>
    <row r="2403" s="1" customFormat="1" ht="18" customHeight="1" spans="1:3">
      <c r="A2403" s="4">
        <f t="shared" si="37"/>
        <v>2401</v>
      </c>
      <c r="B2403" s="5" t="s">
        <v>4804</v>
      </c>
      <c r="C2403" s="5" t="s">
        <v>4805</v>
      </c>
    </row>
    <row r="2404" s="1" customFormat="1" ht="18" customHeight="1" spans="1:3">
      <c r="A2404" s="4">
        <f t="shared" si="37"/>
        <v>2402</v>
      </c>
      <c r="B2404" s="5" t="s">
        <v>4806</v>
      </c>
      <c r="C2404" s="5" t="s">
        <v>4807</v>
      </c>
    </row>
    <row r="2405" s="1" customFormat="1" ht="18" customHeight="1" spans="1:3">
      <c r="A2405" s="4">
        <f t="shared" si="37"/>
        <v>2403</v>
      </c>
      <c r="B2405" s="5" t="s">
        <v>4808</v>
      </c>
      <c r="C2405" s="5" t="s">
        <v>4809</v>
      </c>
    </row>
    <row r="2406" s="1" customFormat="1" ht="18" customHeight="1" spans="1:3">
      <c r="A2406" s="4">
        <f t="shared" si="37"/>
        <v>2404</v>
      </c>
      <c r="B2406" s="5" t="s">
        <v>4810</v>
      </c>
      <c r="C2406" s="5" t="s">
        <v>4811</v>
      </c>
    </row>
    <row r="2407" s="1" customFormat="1" ht="18" customHeight="1" spans="1:3">
      <c r="A2407" s="4">
        <f t="shared" si="37"/>
        <v>2405</v>
      </c>
      <c r="B2407" s="5" t="s">
        <v>4812</v>
      </c>
      <c r="C2407" s="5" t="s">
        <v>4813</v>
      </c>
    </row>
    <row r="2408" s="1" customFormat="1" ht="18" customHeight="1" spans="1:3">
      <c r="A2408" s="4">
        <f t="shared" si="37"/>
        <v>2406</v>
      </c>
      <c r="B2408" s="5" t="s">
        <v>4814</v>
      </c>
      <c r="C2408" s="5" t="s">
        <v>4815</v>
      </c>
    </row>
    <row r="2409" s="1" customFormat="1" ht="18" customHeight="1" spans="1:3">
      <c r="A2409" s="4">
        <f t="shared" si="37"/>
        <v>2407</v>
      </c>
      <c r="B2409" s="5" t="s">
        <v>4816</v>
      </c>
      <c r="C2409" s="5" t="s">
        <v>4817</v>
      </c>
    </row>
    <row r="2410" s="1" customFormat="1" ht="18" customHeight="1" spans="1:3">
      <c r="A2410" s="4">
        <f t="shared" si="37"/>
        <v>2408</v>
      </c>
      <c r="B2410" s="5" t="s">
        <v>4818</v>
      </c>
      <c r="C2410" s="5" t="s">
        <v>4819</v>
      </c>
    </row>
    <row r="2411" s="1" customFormat="1" ht="18" customHeight="1" spans="1:3">
      <c r="A2411" s="4">
        <f t="shared" si="37"/>
        <v>2409</v>
      </c>
      <c r="B2411" s="5" t="s">
        <v>4820</v>
      </c>
      <c r="C2411" s="5" t="s">
        <v>4821</v>
      </c>
    </row>
    <row r="2412" s="1" customFormat="1" ht="18" customHeight="1" spans="1:3">
      <c r="A2412" s="4">
        <f t="shared" si="37"/>
        <v>2410</v>
      </c>
      <c r="B2412" s="5" t="s">
        <v>4822</v>
      </c>
      <c r="C2412" s="5" t="s">
        <v>4823</v>
      </c>
    </row>
    <row r="2413" s="1" customFormat="1" ht="18" customHeight="1" spans="1:3">
      <c r="A2413" s="4">
        <f t="shared" si="37"/>
        <v>2411</v>
      </c>
      <c r="B2413" s="5" t="s">
        <v>4824</v>
      </c>
      <c r="C2413" s="5" t="s">
        <v>4825</v>
      </c>
    </row>
    <row r="2414" s="1" customFormat="1" ht="18" customHeight="1" spans="1:3">
      <c r="A2414" s="4">
        <f t="shared" si="37"/>
        <v>2412</v>
      </c>
      <c r="B2414" s="5" t="s">
        <v>4826</v>
      </c>
      <c r="C2414" s="5" t="s">
        <v>4827</v>
      </c>
    </row>
    <row r="2415" s="1" customFormat="1" ht="18" customHeight="1" spans="1:3">
      <c r="A2415" s="4">
        <f t="shared" si="37"/>
        <v>2413</v>
      </c>
      <c r="B2415" s="5" t="s">
        <v>4828</v>
      </c>
      <c r="C2415" s="5" t="s">
        <v>4829</v>
      </c>
    </row>
    <row r="2416" s="1" customFormat="1" ht="18" customHeight="1" spans="1:3">
      <c r="A2416" s="4">
        <f t="shared" si="37"/>
        <v>2414</v>
      </c>
      <c r="B2416" s="5" t="s">
        <v>4830</v>
      </c>
      <c r="C2416" s="5" t="s">
        <v>4831</v>
      </c>
    </row>
    <row r="2417" s="1" customFormat="1" ht="18" customHeight="1" spans="1:3">
      <c r="A2417" s="4">
        <f t="shared" si="37"/>
        <v>2415</v>
      </c>
      <c r="B2417" s="5" t="s">
        <v>4832</v>
      </c>
      <c r="C2417" s="5" t="s">
        <v>4833</v>
      </c>
    </row>
    <row r="2418" s="1" customFormat="1" ht="18" customHeight="1" spans="1:3">
      <c r="A2418" s="4">
        <f t="shared" si="37"/>
        <v>2416</v>
      </c>
      <c r="B2418" s="5" t="s">
        <v>4834</v>
      </c>
      <c r="C2418" s="5" t="s">
        <v>4835</v>
      </c>
    </row>
    <row r="2419" s="1" customFormat="1" ht="18" customHeight="1" spans="1:3">
      <c r="A2419" s="4">
        <f t="shared" si="37"/>
        <v>2417</v>
      </c>
      <c r="B2419" s="5" t="s">
        <v>4836</v>
      </c>
      <c r="C2419" s="5" t="s">
        <v>4837</v>
      </c>
    </row>
    <row r="2420" s="1" customFormat="1" ht="18" customHeight="1" spans="1:3">
      <c r="A2420" s="4">
        <f t="shared" si="37"/>
        <v>2418</v>
      </c>
      <c r="B2420" s="5" t="s">
        <v>4838</v>
      </c>
      <c r="C2420" s="5" t="s">
        <v>4839</v>
      </c>
    </row>
    <row r="2421" s="1" customFormat="1" ht="18" customHeight="1" spans="1:3">
      <c r="A2421" s="4">
        <f t="shared" si="37"/>
        <v>2419</v>
      </c>
      <c r="B2421" s="5" t="s">
        <v>4840</v>
      </c>
      <c r="C2421" s="5" t="s">
        <v>4841</v>
      </c>
    </row>
    <row r="2422" s="1" customFormat="1" ht="18" customHeight="1" spans="1:3">
      <c r="A2422" s="4">
        <f t="shared" si="37"/>
        <v>2420</v>
      </c>
      <c r="B2422" s="5" t="s">
        <v>4842</v>
      </c>
      <c r="C2422" s="5" t="s">
        <v>4843</v>
      </c>
    </row>
    <row r="2423" s="1" customFormat="1" ht="18" customHeight="1" spans="1:3">
      <c r="A2423" s="4">
        <f t="shared" si="37"/>
        <v>2421</v>
      </c>
      <c r="B2423" s="5" t="s">
        <v>4844</v>
      </c>
      <c r="C2423" s="5" t="s">
        <v>4845</v>
      </c>
    </row>
    <row r="2424" s="1" customFormat="1" ht="18" customHeight="1" spans="1:3">
      <c r="A2424" s="4">
        <f t="shared" si="37"/>
        <v>2422</v>
      </c>
      <c r="B2424" s="5" t="s">
        <v>4846</v>
      </c>
      <c r="C2424" s="5" t="s">
        <v>4847</v>
      </c>
    </row>
    <row r="2425" s="1" customFormat="1" ht="18" customHeight="1" spans="1:3">
      <c r="A2425" s="4">
        <f t="shared" si="37"/>
        <v>2423</v>
      </c>
      <c r="B2425" s="5" t="s">
        <v>4848</v>
      </c>
      <c r="C2425" s="5" t="s">
        <v>4849</v>
      </c>
    </row>
    <row r="2426" s="1" customFormat="1" ht="18" customHeight="1" spans="1:3">
      <c r="A2426" s="4">
        <f t="shared" si="37"/>
        <v>2424</v>
      </c>
      <c r="B2426" s="5" t="s">
        <v>4850</v>
      </c>
      <c r="C2426" s="5" t="s">
        <v>4851</v>
      </c>
    </row>
    <row r="2427" s="1" customFormat="1" ht="18" customHeight="1" spans="1:3">
      <c r="A2427" s="4">
        <f t="shared" si="37"/>
        <v>2425</v>
      </c>
      <c r="B2427" s="5" t="s">
        <v>4852</v>
      </c>
      <c r="C2427" s="5" t="s">
        <v>4853</v>
      </c>
    </row>
    <row r="2428" s="1" customFormat="1" ht="18" customHeight="1" spans="1:3">
      <c r="A2428" s="4">
        <f t="shared" si="37"/>
        <v>2426</v>
      </c>
      <c r="B2428" s="5" t="s">
        <v>4854</v>
      </c>
      <c r="C2428" s="5" t="s">
        <v>4855</v>
      </c>
    </row>
    <row r="2429" s="1" customFormat="1" ht="18" customHeight="1" spans="1:3">
      <c r="A2429" s="4">
        <f t="shared" si="37"/>
        <v>2427</v>
      </c>
      <c r="B2429" s="5" t="s">
        <v>4856</v>
      </c>
      <c r="C2429" s="5" t="s">
        <v>4857</v>
      </c>
    </row>
    <row r="2430" s="1" customFormat="1" ht="18" customHeight="1" spans="1:3">
      <c r="A2430" s="4">
        <f t="shared" si="37"/>
        <v>2428</v>
      </c>
      <c r="B2430" s="5" t="s">
        <v>4858</v>
      </c>
      <c r="C2430" s="5" t="s">
        <v>4859</v>
      </c>
    </row>
    <row r="2431" s="1" customFormat="1" ht="18" customHeight="1" spans="1:3">
      <c r="A2431" s="4">
        <f t="shared" si="37"/>
        <v>2429</v>
      </c>
      <c r="B2431" s="5" t="s">
        <v>4860</v>
      </c>
      <c r="C2431" s="5" t="s">
        <v>4861</v>
      </c>
    </row>
    <row r="2432" s="1" customFormat="1" ht="18" customHeight="1" spans="1:3">
      <c r="A2432" s="4">
        <f t="shared" si="37"/>
        <v>2430</v>
      </c>
      <c r="B2432" s="5" t="s">
        <v>4862</v>
      </c>
      <c r="C2432" s="5" t="s">
        <v>4863</v>
      </c>
    </row>
    <row r="2433" s="1" customFormat="1" ht="18" customHeight="1" spans="1:3">
      <c r="A2433" s="4">
        <f t="shared" si="37"/>
        <v>2431</v>
      </c>
      <c r="B2433" s="5" t="s">
        <v>4864</v>
      </c>
      <c r="C2433" s="5" t="s">
        <v>4865</v>
      </c>
    </row>
    <row r="2434" s="1" customFormat="1" ht="18" customHeight="1" spans="1:3">
      <c r="A2434" s="4">
        <f t="shared" si="37"/>
        <v>2432</v>
      </c>
      <c r="B2434" s="5" t="s">
        <v>4866</v>
      </c>
      <c r="C2434" s="5" t="s">
        <v>4867</v>
      </c>
    </row>
    <row r="2435" s="1" customFormat="1" ht="18" customHeight="1" spans="1:3">
      <c r="A2435" s="4">
        <f t="shared" ref="A2435:A2498" si="38">ROW()-2</f>
        <v>2433</v>
      </c>
      <c r="B2435" s="5" t="s">
        <v>4868</v>
      </c>
      <c r="C2435" s="5" t="s">
        <v>4869</v>
      </c>
    </row>
    <row r="2436" s="1" customFormat="1" ht="18" customHeight="1" spans="1:3">
      <c r="A2436" s="4">
        <f t="shared" si="38"/>
        <v>2434</v>
      </c>
      <c r="B2436" s="5" t="s">
        <v>4870</v>
      </c>
      <c r="C2436" s="5" t="s">
        <v>4871</v>
      </c>
    </row>
    <row r="2437" s="1" customFormat="1" ht="18" customHeight="1" spans="1:3">
      <c r="A2437" s="4">
        <f t="shared" si="38"/>
        <v>2435</v>
      </c>
      <c r="B2437" s="5" t="s">
        <v>4872</v>
      </c>
      <c r="C2437" s="5" t="s">
        <v>4873</v>
      </c>
    </row>
    <row r="2438" s="1" customFormat="1" ht="18" customHeight="1" spans="1:3">
      <c r="A2438" s="4">
        <f t="shared" si="38"/>
        <v>2436</v>
      </c>
      <c r="B2438" s="5" t="s">
        <v>4874</v>
      </c>
      <c r="C2438" s="5" t="s">
        <v>4875</v>
      </c>
    </row>
    <row r="2439" s="1" customFormat="1" ht="18" customHeight="1" spans="1:3">
      <c r="A2439" s="4">
        <f t="shared" si="38"/>
        <v>2437</v>
      </c>
      <c r="B2439" s="5" t="s">
        <v>4876</v>
      </c>
      <c r="C2439" s="5" t="s">
        <v>4877</v>
      </c>
    </row>
    <row r="2440" s="1" customFormat="1" ht="18" customHeight="1" spans="1:3">
      <c r="A2440" s="4">
        <f t="shared" si="38"/>
        <v>2438</v>
      </c>
      <c r="B2440" s="5" t="s">
        <v>4878</v>
      </c>
      <c r="C2440" s="5" t="s">
        <v>4879</v>
      </c>
    </row>
    <row r="2441" s="1" customFormat="1" ht="18" customHeight="1" spans="1:3">
      <c r="A2441" s="4">
        <f t="shared" si="38"/>
        <v>2439</v>
      </c>
      <c r="B2441" s="5" t="s">
        <v>4880</v>
      </c>
      <c r="C2441" s="5" t="s">
        <v>4881</v>
      </c>
    </row>
    <row r="2442" s="1" customFormat="1" ht="18" customHeight="1" spans="1:3">
      <c r="A2442" s="4">
        <f t="shared" si="38"/>
        <v>2440</v>
      </c>
      <c r="B2442" s="5" t="s">
        <v>4882</v>
      </c>
      <c r="C2442" s="5" t="s">
        <v>4883</v>
      </c>
    </row>
    <row r="2443" s="1" customFormat="1" ht="18" customHeight="1" spans="1:3">
      <c r="A2443" s="4">
        <f t="shared" si="38"/>
        <v>2441</v>
      </c>
      <c r="B2443" s="5" t="s">
        <v>4884</v>
      </c>
      <c r="C2443" s="5" t="s">
        <v>4885</v>
      </c>
    </row>
    <row r="2444" s="1" customFormat="1" ht="18" customHeight="1" spans="1:3">
      <c r="A2444" s="4">
        <f t="shared" si="38"/>
        <v>2442</v>
      </c>
      <c r="B2444" s="5" t="s">
        <v>4886</v>
      </c>
      <c r="C2444" s="5" t="s">
        <v>4887</v>
      </c>
    </row>
    <row r="2445" s="1" customFormat="1" ht="18" customHeight="1" spans="1:3">
      <c r="A2445" s="4">
        <f t="shared" si="38"/>
        <v>2443</v>
      </c>
      <c r="B2445" s="5" t="s">
        <v>4888</v>
      </c>
      <c r="C2445" s="5" t="s">
        <v>4889</v>
      </c>
    </row>
    <row r="2446" s="1" customFormat="1" ht="18" customHeight="1" spans="1:3">
      <c r="A2446" s="4">
        <f t="shared" si="38"/>
        <v>2444</v>
      </c>
      <c r="B2446" s="5" t="s">
        <v>4890</v>
      </c>
      <c r="C2446" s="5" t="s">
        <v>4891</v>
      </c>
    </row>
    <row r="2447" s="1" customFormat="1" ht="18" customHeight="1" spans="1:3">
      <c r="A2447" s="4">
        <f t="shared" si="38"/>
        <v>2445</v>
      </c>
      <c r="B2447" s="5" t="s">
        <v>4892</v>
      </c>
      <c r="C2447" s="5" t="s">
        <v>4893</v>
      </c>
    </row>
    <row r="2448" s="1" customFormat="1" ht="18" customHeight="1" spans="1:3">
      <c r="A2448" s="4">
        <f t="shared" si="38"/>
        <v>2446</v>
      </c>
      <c r="B2448" s="5" t="s">
        <v>4894</v>
      </c>
      <c r="C2448" s="5" t="s">
        <v>4895</v>
      </c>
    </row>
    <row r="2449" s="1" customFormat="1" ht="18" customHeight="1" spans="1:3">
      <c r="A2449" s="4">
        <f t="shared" si="38"/>
        <v>2447</v>
      </c>
      <c r="B2449" s="5" t="s">
        <v>4896</v>
      </c>
      <c r="C2449" s="5" t="s">
        <v>4897</v>
      </c>
    </row>
    <row r="2450" s="1" customFormat="1" ht="18" customHeight="1" spans="1:3">
      <c r="A2450" s="4">
        <f t="shared" si="38"/>
        <v>2448</v>
      </c>
      <c r="B2450" s="5" t="s">
        <v>4898</v>
      </c>
      <c r="C2450" s="5" t="s">
        <v>4899</v>
      </c>
    </row>
    <row r="2451" s="1" customFormat="1" ht="18" customHeight="1" spans="1:3">
      <c r="A2451" s="4">
        <f t="shared" si="38"/>
        <v>2449</v>
      </c>
      <c r="B2451" s="5" t="s">
        <v>4900</v>
      </c>
      <c r="C2451" s="5" t="s">
        <v>4901</v>
      </c>
    </row>
    <row r="2452" s="1" customFormat="1" ht="18" customHeight="1" spans="1:3">
      <c r="A2452" s="4">
        <f t="shared" si="38"/>
        <v>2450</v>
      </c>
      <c r="B2452" s="5" t="s">
        <v>4902</v>
      </c>
      <c r="C2452" s="5" t="s">
        <v>4903</v>
      </c>
    </row>
    <row r="2453" s="1" customFormat="1" ht="18" customHeight="1" spans="1:3">
      <c r="A2453" s="4">
        <f t="shared" si="38"/>
        <v>2451</v>
      </c>
      <c r="B2453" s="5" t="s">
        <v>4904</v>
      </c>
      <c r="C2453" s="5" t="s">
        <v>4905</v>
      </c>
    </row>
    <row r="2454" s="1" customFormat="1" ht="18" customHeight="1" spans="1:3">
      <c r="A2454" s="4">
        <f t="shared" si="38"/>
        <v>2452</v>
      </c>
      <c r="B2454" s="5" t="s">
        <v>4906</v>
      </c>
      <c r="C2454" s="5" t="s">
        <v>4907</v>
      </c>
    </row>
    <row r="2455" s="1" customFormat="1" ht="18" customHeight="1" spans="1:3">
      <c r="A2455" s="4">
        <f t="shared" si="38"/>
        <v>2453</v>
      </c>
      <c r="B2455" s="5" t="s">
        <v>4908</v>
      </c>
      <c r="C2455" s="5" t="s">
        <v>4909</v>
      </c>
    </row>
    <row r="2456" s="1" customFormat="1" ht="18" customHeight="1" spans="1:3">
      <c r="A2456" s="4">
        <f t="shared" si="38"/>
        <v>2454</v>
      </c>
      <c r="B2456" s="5" t="s">
        <v>4910</v>
      </c>
      <c r="C2456" s="5" t="s">
        <v>4911</v>
      </c>
    </row>
    <row r="2457" s="1" customFormat="1" ht="18" customHeight="1" spans="1:3">
      <c r="A2457" s="4">
        <f t="shared" si="38"/>
        <v>2455</v>
      </c>
      <c r="B2457" s="5" t="s">
        <v>4912</v>
      </c>
      <c r="C2457" s="5" t="s">
        <v>4913</v>
      </c>
    </row>
    <row r="2458" s="1" customFormat="1" ht="18" customHeight="1" spans="1:3">
      <c r="A2458" s="4">
        <f t="shared" si="38"/>
        <v>2456</v>
      </c>
      <c r="B2458" s="5" t="s">
        <v>4914</v>
      </c>
      <c r="C2458" s="5" t="s">
        <v>4915</v>
      </c>
    </row>
    <row r="2459" s="1" customFormat="1" ht="18" customHeight="1" spans="1:3">
      <c r="A2459" s="4">
        <f t="shared" si="38"/>
        <v>2457</v>
      </c>
      <c r="B2459" s="5" t="s">
        <v>4916</v>
      </c>
      <c r="C2459" s="5" t="s">
        <v>4917</v>
      </c>
    </row>
    <row r="2460" s="1" customFormat="1" ht="18" customHeight="1" spans="1:3">
      <c r="A2460" s="4">
        <f t="shared" si="38"/>
        <v>2458</v>
      </c>
      <c r="B2460" s="5" t="s">
        <v>4918</v>
      </c>
      <c r="C2460" s="5" t="s">
        <v>4919</v>
      </c>
    </row>
    <row r="2461" s="1" customFormat="1" ht="18" customHeight="1" spans="1:3">
      <c r="A2461" s="4">
        <f t="shared" si="38"/>
        <v>2459</v>
      </c>
      <c r="B2461" s="5" t="s">
        <v>4920</v>
      </c>
      <c r="C2461" s="5" t="s">
        <v>4921</v>
      </c>
    </row>
    <row r="2462" s="1" customFormat="1" ht="18" customHeight="1" spans="1:3">
      <c r="A2462" s="4">
        <f t="shared" si="38"/>
        <v>2460</v>
      </c>
      <c r="B2462" s="5" t="s">
        <v>4922</v>
      </c>
      <c r="C2462" s="5" t="s">
        <v>4923</v>
      </c>
    </row>
    <row r="2463" s="1" customFormat="1" ht="18" customHeight="1" spans="1:3">
      <c r="A2463" s="4">
        <f t="shared" si="38"/>
        <v>2461</v>
      </c>
      <c r="B2463" s="5" t="s">
        <v>4924</v>
      </c>
      <c r="C2463" s="5" t="s">
        <v>4925</v>
      </c>
    </row>
    <row r="2464" s="1" customFormat="1" ht="18" customHeight="1" spans="1:3">
      <c r="A2464" s="4">
        <f t="shared" si="38"/>
        <v>2462</v>
      </c>
      <c r="B2464" s="5" t="s">
        <v>4926</v>
      </c>
      <c r="C2464" s="5" t="s">
        <v>4927</v>
      </c>
    </row>
    <row r="2465" s="1" customFormat="1" ht="18" customHeight="1" spans="1:3">
      <c r="A2465" s="4">
        <f t="shared" si="38"/>
        <v>2463</v>
      </c>
      <c r="B2465" s="5" t="s">
        <v>4928</v>
      </c>
      <c r="C2465" s="5" t="s">
        <v>4929</v>
      </c>
    </row>
    <row r="2466" s="1" customFormat="1" ht="18" customHeight="1" spans="1:3">
      <c r="A2466" s="4">
        <f t="shared" si="38"/>
        <v>2464</v>
      </c>
      <c r="B2466" s="5" t="s">
        <v>4930</v>
      </c>
      <c r="C2466" s="5" t="s">
        <v>4931</v>
      </c>
    </row>
    <row r="2467" s="1" customFormat="1" ht="18" customHeight="1" spans="1:3">
      <c r="A2467" s="4">
        <f t="shared" si="38"/>
        <v>2465</v>
      </c>
      <c r="B2467" s="5" t="s">
        <v>4932</v>
      </c>
      <c r="C2467" s="5" t="s">
        <v>4933</v>
      </c>
    </row>
    <row r="2468" s="1" customFormat="1" ht="18" customHeight="1" spans="1:3">
      <c r="A2468" s="4">
        <f t="shared" si="38"/>
        <v>2466</v>
      </c>
      <c r="B2468" s="5" t="s">
        <v>4934</v>
      </c>
      <c r="C2468" s="5" t="s">
        <v>4935</v>
      </c>
    </row>
    <row r="2469" s="1" customFormat="1" ht="18" customHeight="1" spans="1:3">
      <c r="A2469" s="4">
        <f t="shared" si="38"/>
        <v>2467</v>
      </c>
      <c r="B2469" s="5" t="s">
        <v>4936</v>
      </c>
      <c r="C2469" s="5" t="s">
        <v>4937</v>
      </c>
    </row>
    <row r="2470" s="1" customFormat="1" ht="18" customHeight="1" spans="1:3">
      <c r="A2470" s="4">
        <f t="shared" si="38"/>
        <v>2468</v>
      </c>
      <c r="B2470" s="5" t="s">
        <v>4938</v>
      </c>
      <c r="C2470" s="5" t="s">
        <v>4939</v>
      </c>
    </row>
    <row r="2471" s="1" customFormat="1" ht="18" customHeight="1" spans="1:3">
      <c r="A2471" s="4">
        <f t="shared" si="38"/>
        <v>2469</v>
      </c>
      <c r="B2471" s="5" t="s">
        <v>4940</v>
      </c>
      <c r="C2471" s="5" t="s">
        <v>4941</v>
      </c>
    </row>
    <row r="2472" s="1" customFormat="1" ht="18" customHeight="1" spans="1:3">
      <c r="A2472" s="4">
        <f t="shared" si="38"/>
        <v>2470</v>
      </c>
      <c r="B2472" s="5" t="s">
        <v>4942</v>
      </c>
      <c r="C2472" s="5" t="s">
        <v>4943</v>
      </c>
    </row>
    <row r="2473" s="1" customFormat="1" ht="18" customHeight="1" spans="1:3">
      <c r="A2473" s="4">
        <f t="shared" si="38"/>
        <v>2471</v>
      </c>
      <c r="B2473" s="5" t="s">
        <v>4944</v>
      </c>
      <c r="C2473" s="5" t="s">
        <v>4945</v>
      </c>
    </row>
    <row r="2474" s="1" customFormat="1" ht="18" customHeight="1" spans="1:3">
      <c r="A2474" s="4">
        <f t="shared" si="38"/>
        <v>2472</v>
      </c>
      <c r="B2474" s="5" t="s">
        <v>4946</v>
      </c>
      <c r="C2474" s="5" t="s">
        <v>4947</v>
      </c>
    </row>
    <row r="2475" s="1" customFormat="1" ht="18" customHeight="1" spans="1:3">
      <c r="A2475" s="4">
        <f t="shared" si="38"/>
        <v>2473</v>
      </c>
      <c r="B2475" s="5" t="s">
        <v>4948</v>
      </c>
      <c r="C2475" s="5" t="s">
        <v>4949</v>
      </c>
    </row>
    <row r="2476" s="1" customFormat="1" ht="18" customHeight="1" spans="1:3">
      <c r="A2476" s="4">
        <f t="shared" si="38"/>
        <v>2474</v>
      </c>
      <c r="B2476" s="5" t="s">
        <v>4950</v>
      </c>
      <c r="C2476" s="5" t="s">
        <v>4951</v>
      </c>
    </row>
    <row r="2477" s="1" customFormat="1" ht="18" customHeight="1" spans="1:3">
      <c r="A2477" s="4">
        <f t="shared" si="38"/>
        <v>2475</v>
      </c>
      <c r="B2477" s="5" t="s">
        <v>4952</v>
      </c>
      <c r="C2477" s="5" t="s">
        <v>4953</v>
      </c>
    </row>
    <row r="2478" s="1" customFormat="1" ht="18" customHeight="1" spans="1:3">
      <c r="A2478" s="4">
        <f t="shared" si="38"/>
        <v>2476</v>
      </c>
      <c r="B2478" s="5" t="s">
        <v>4954</v>
      </c>
      <c r="C2478" s="5" t="s">
        <v>4955</v>
      </c>
    </row>
    <row r="2479" s="1" customFormat="1" ht="18" customHeight="1" spans="1:3">
      <c r="A2479" s="4">
        <f t="shared" si="38"/>
        <v>2477</v>
      </c>
      <c r="B2479" s="5" t="s">
        <v>4956</v>
      </c>
      <c r="C2479" s="5" t="s">
        <v>4957</v>
      </c>
    </row>
    <row r="2480" s="1" customFormat="1" ht="18" customHeight="1" spans="1:3">
      <c r="A2480" s="4">
        <f t="shared" si="38"/>
        <v>2478</v>
      </c>
      <c r="B2480" s="5" t="s">
        <v>4958</v>
      </c>
      <c r="C2480" s="5" t="s">
        <v>4959</v>
      </c>
    </row>
    <row r="2481" s="1" customFormat="1" ht="18" customHeight="1" spans="1:3">
      <c r="A2481" s="4">
        <f t="shared" si="38"/>
        <v>2479</v>
      </c>
      <c r="B2481" s="5" t="s">
        <v>4960</v>
      </c>
      <c r="C2481" s="5" t="s">
        <v>4961</v>
      </c>
    </row>
    <row r="2482" s="1" customFormat="1" ht="18" customHeight="1" spans="1:3">
      <c r="A2482" s="4">
        <f t="shared" si="38"/>
        <v>2480</v>
      </c>
      <c r="B2482" s="5" t="s">
        <v>4962</v>
      </c>
      <c r="C2482" s="5" t="s">
        <v>4963</v>
      </c>
    </row>
    <row r="2483" s="1" customFormat="1" ht="18" customHeight="1" spans="1:3">
      <c r="A2483" s="4">
        <f t="shared" si="38"/>
        <v>2481</v>
      </c>
      <c r="B2483" s="5" t="s">
        <v>4964</v>
      </c>
      <c r="C2483" s="5" t="s">
        <v>4965</v>
      </c>
    </row>
    <row r="2484" s="1" customFormat="1" ht="18" customHeight="1" spans="1:3">
      <c r="A2484" s="4">
        <f t="shared" si="38"/>
        <v>2482</v>
      </c>
      <c r="B2484" s="5" t="s">
        <v>4966</v>
      </c>
      <c r="C2484" s="5" t="s">
        <v>4967</v>
      </c>
    </row>
    <row r="2485" s="1" customFormat="1" ht="18" customHeight="1" spans="1:3">
      <c r="A2485" s="4">
        <f t="shared" si="38"/>
        <v>2483</v>
      </c>
      <c r="B2485" s="5" t="s">
        <v>4968</v>
      </c>
      <c r="C2485" s="5" t="s">
        <v>4969</v>
      </c>
    </row>
    <row r="2486" s="1" customFormat="1" ht="18" customHeight="1" spans="1:3">
      <c r="A2486" s="4">
        <f t="shared" si="38"/>
        <v>2484</v>
      </c>
      <c r="B2486" s="5" t="s">
        <v>4970</v>
      </c>
      <c r="C2486" s="5" t="s">
        <v>4971</v>
      </c>
    </row>
    <row r="2487" s="1" customFormat="1" ht="18" customHeight="1" spans="1:3">
      <c r="A2487" s="4">
        <f t="shared" si="38"/>
        <v>2485</v>
      </c>
      <c r="B2487" s="5" t="s">
        <v>4972</v>
      </c>
      <c r="C2487" s="5" t="s">
        <v>4973</v>
      </c>
    </row>
    <row r="2488" s="1" customFormat="1" ht="18" customHeight="1" spans="1:3">
      <c r="A2488" s="4">
        <f t="shared" si="38"/>
        <v>2486</v>
      </c>
      <c r="B2488" s="5" t="s">
        <v>4974</v>
      </c>
      <c r="C2488" s="5" t="s">
        <v>4975</v>
      </c>
    </row>
    <row r="2489" s="1" customFormat="1" ht="18" customHeight="1" spans="1:3">
      <c r="A2489" s="4">
        <f t="shared" si="38"/>
        <v>2487</v>
      </c>
      <c r="B2489" s="5" t="s">
        <v>4976</v>
      </c>
      <c r="C2489" s="5" t="s">
        <v>4977</v>
      </c>
    </row>
    <row r="2490" s="1" customFormat="1" ht="18" customHeight="1" spans="1:3">
      <c r="A2490" s="4">
        <f t="shared" si="38"/>
        <v>2488</v>
      </c>
      <c r="B2490" s="5" t="s">
        <v>4978</v>
      </c>
      <c r="C2490" s="5" t="s">
        <v>4979</v>
      </c>
    </row>
    <row r="2491" s="1" customFormat="1" ht="18" customHeight="1" spans="1:3">
      <c r="A2491" s="4">
        <f t="shared" si="38"/>
        <v>2489</v>
      </c>
      <c r="B2491" s="5" t="s">
        <v>4980</v>
      </c>
      <c r="C2491" s="5" t="s">
        <v>4981</v>
      </c>
    </row>
    <row r="2492" s="1" customFormat="1" ht="18" customHeight="1" spans="1:3">
      <c r="A2492" s="4">
        <f t="shared" si="38"/>
        <v>2490</v>
      </c>
      <c r="B2492" s="5" t="s">
        <v>4982</v>
      </c>
      <c r="C2492" s="5" t="s">
        <v>4983</v>
      </c>
    </row>
    <row r="2493" s="1" customFormat="1" ht="18" customHeight="1" spans="1:3">
      <c r="A2493" s="4">
        <f t="shared" si="38"/>
        <v>2491</v>
      </c>
      <c r="B2493" s="5" t="s">
        <v>4984</v>
      </c>
      <c r="C2493" s="5" t="s">
        <v>4985</v>
      </c>
    </row>
    <row r="2494" s="1" customFormat="1" ht="18" customHeight="1" spans="1:3">
      <c r="A2494" s="4">
        <f t="shared" si="38"/>
        <v>2492</v>
      </c>
      <c r="B2494" s="5" t="s">
        <v>4986</v>
      </c>
      <c r="C2494" s="5" t="s">
        <v>4987</v>
      </c>
    </row>
    <row r="2495" s="1" customFormat="1" ht="18" customHeight="1" spans="1:3">
      <c r="A2495" s="4">
        <f t="shared" si="38"/>
        <v>2493</v>
      </c>
      <c r="B2495" s="5" t="s">
        <v>4988</v>
      </c>
      <c r="C2495" s="5" t="s">
        <v>4989</v>
      </c>
    </row>
    <row r="2496" s="1" customFormat="1" ht="18" customHeight="1" spans="1:3">
      <c r="A2496" s="4">
        <f t="shared" si="38"/>
        <v>2494</v>
      </c>
      <c r="B2496" s="5" t="s">
        <v>4990</v>
      </c>
      <c r="C2496" s="5" t="s">
        <v>4991</v>
      </c>
    </row>
    <row r="2497" s="1" customFormat="1" ht="18" customHeight="1" spans="1:3">
      <c r="A2497" s="4">
        <f t="shared" si="38"/>
        <v>2495</v>
      </c>
      <c r="B2497" s="5" t="s">
        <v>4992</v>
      </c>
      <c r="C2497" s="5" t="s">
        <v>4993</v>
      </c>
    </row>
    <row r="2498" s="1" customFormat="1" ht="18" customHeight="1" spans="1:3">
      <c r="A2498" s="4">
        <f t="shared" si="38"/>
        <v>2496</v>
      </c>
      <c r="B2498" s="5" t="s">
        <v>4994</v>
      </c>
      <c r="C2498" s="5" t="s">
        <v>4995</v>
      </c>
    </row>
    <row r="2499" s="1" customFormat="1" ht="18" customHeight="1" spans="1:3">
      <c r="A2499" s="4">
        <f t="shared" ref="A2499:A2562" si="39">ROW()-2</f>
        <v>2497</v>
      </c>
      <c r="B2499" s="5" t="s">
        <v>4996</v>
      </c>
      <c r="C2499" s="5" t="s">
        <v>4997</v>
      </c>
    </row>
    <row r="2500" s="1" customFormat="1" ht="18" customHeight="1" spans="1:3">
      <c r="A2500" s="4">
        <f t="shared" si="39"/>
        <v>2498</v>
      </c>
      <c r="B2500" s="5" t="s">
        <v>4998</v>
      </c>
      <c r="C2500" s="5" t="s">
        <v>4999</v>
      </c>
    </row>
    <row r="2501" s="1" customFormat="1" ht="18" customHeight="1" spans="1:3">
      <c r="A2501" s="4">
        <f t="shared" si="39"/>
        <v>2499</v>
      </c>
      <c r="B2501" s="5" t="s">
        <v>5000</v>
      </c>
      <c r="C2501" s="5" t="s">
        <v>5001</v>
      </c>
    </row>
    <row r="2502" s="1" customFormat="1" ht="18" customHeight="1" spans="1:3">
      <c r="A2502" s="4">
        <f t="shared" si="39"/>
        <v>2500</v>
      </c>
      <c r="B2502" s="5" t="s">
        <v>5002</v>
      </c>
      <c r="C2502" s="5" t="s">
        <v>5003</v>
      </c>
    </row>
    <row r="2503" s="1" customFormat="1" ht="18" customHeight="1" spans="1:3">
      <c r="A2503" s="4">
        <f t="shared" si="39"/>
        <v>2501</v>
      </c>
      <c r="B2503" s="5" t="s">
        <v>5004</v>
      </c>
      <c r="C2503" s="5" t="s">
        <v>5005</v>
      </c>
    </row>
    <row r="2504" s="1" customFormat="1" ht="18" customHeight="1" spans="1:3">
      <c r="A2504" s="4">
        <f t="shared" si="39"/>
        <v>2502</v>
      </c>
      <c r="B2504" s="5" t="s">
        <v>5006</v>
      </c>
      <c r="C2504" s="5" t="s">
        <v>5007</v>
      </c>
    </row>
    <row r="2505" s="1" customFormat="1" ht="18" customHeight="1" spans="1:3">
      <c r="A2505" s="4">
        <f t="shared" si="39"/>
        <v>2503</v>
      </c>
      <c r="B2505" s="5" t="s">
        <v>5008</v>
      </c>
      <c r="C2505" s="5" t="s">
        <v>5009</v>
      </c>
    </row>
    <row r="2506" s="1" customFormat="1" ht="18" customHeight="1" spans="1:3">
      <c r="A2506" s="4">
        <f t="shared" si="39"/>
        <v>2504</v>
      </c>
      <c r="B2506" s="5" t="s">
        <v>5010</v>
      </c>
      <c r="C2506" s="5" t="s">
        <v>5011</v>
      </c>
    </row>
    <row r="2507" s="1" customFormat="1" ht="18" customHeight="1" spans="1:3">
      <c r="A2507" s="4">
        <f t="shared" si="39"/>
        <v>2505</v>
      </c>
      <c r="B2507" s="5" t="s">
        <v>5012</v>
      </c>
      <c r="C2507" s="5" t="s">
        <v>5013</v>
      </c>
    </row>
    <row r="2508" s="1" customFormat="1" ht="18" customHeight="1" spans="1:3">
      <c r="A2508" s="4">
        <f t="shared" si="39"/>
        <v>2506</v>
      </c>
      <c r="B2508" s="5" t="s">
        <v>5014</v>
      </c>
      <c r="C2508" s="5" t="s">
        <v>5015</v>
      </c>
    </row>
    <row r="2509" s="1" customFormat="1" ht="18" customHeight="1" spans="1:3">
      <c r="A2509" s="4">
        <f t="shared" si="39"/>
        <v>2507</v>
      </c>
      <c r="B2509" s="5" t="s">
        <v>5016</v>
      </c>
      <c r="C2509" s="5" t="s">
        <v>5017</v>
      </c>
    </row>
    <row r="2510" s="1" customFormat="1" ht="18" customHeight="1" spans="1:3">
      <c r="A2510" s="4">
        <f t="shared" si="39"/>
        <v>2508</v>
      </c>
      <c r="B2510" s="5" t="s">
        <v>5018</v>
      </c>
      <c r="C2510" s="5" t="s">
        <v>5019</v>
      </c>
    </row>
    <row r="2511" s="1" customFormat="1" ht="18" customHeight="1" spans="1:3">
      <c r="A2511" s="4">
        <f t="shared" si="39"/>
        <v>2509</v>
      </c>
      <c r="B2511" s="5" t="s">
        <v>5020</v>
      </c>
      <c r="C2511" s="5" t="s">
        <v>5021</v>
      </c>
    </row>
    <row r="2512" s="1" customFormat="1" ht="18" customHeight="1" spans="1:3">
      <c r="A2512" s="4">
        <f t="shared" si="39"/>
        <v>2510</v>
      </c>
      <c r="B2512" s="5" t="s">
        <v>5022</v>
      </c>
      <c r="C2512" s="5" t="s">
        <v>5023</v>
      </c>
    </row>
    <row r="2513" s="1" customFormat="1" ht="18" customHeight="1" spans="1:3">
      <c r="A2513" s="4">
        <f t="shared" si="39"/>
        <v>2511</v>
      </c>
      <c r="B2513" s="5" t="s">
        <v>5024</v>
      </c>
      <c r="C2513" s="5" t="s">
        <v>5025</v>
      </c>
    </row>
    <row r="2514" s="1" customFormat="1" ht="18" customHeight="1" spans="1:3">
      <c r="A2514" s="4">
        <f t="shared" si="39"/>
        <v>2512</v>
      </c>
      <c r="B2514" s="5" t="s">
        <v>5026</v>
      </c>
      <c r="C2514" s="5" t="s">
        <v>5027</v>
      </c>
    </row>
    <row r="2515" s="1" customFormat="1" ht="18" customHeight="1" spans="1:3">
      <c r="A2515" s="4">
        <f t="shared" si="39"/>
        <v>2513</v>
      </c>
      <c r="B2515" s="5" t="s">
        <v>5028</v>
      </c>
      <c r="C2515" s="5" t="s">
        <v>5029</v>
      </c>
    </row>
    <row r="2516" s="1" customFormat="1" ht="18" customHeight="1" spans="1:3">
      <c r="A2516" s="4">
        <f t="shared" si="39"/>
        <v>2514</v>
      </c>
      <c r="B2516" s="5" t="s">
        <v>5030</v>
      </c>
      <c r="C2516" s="5" t="s">
        <v>5031</v>
      </c>
    </row>
    <row r="2517" s="1" customFormat="1" ht="18" customHeight="1" spans="1:3">
      <c r="A2517" s="4">
        <f t="shared" si="39"/>
        <v>2515</v>
      </c>
      <c r="B2517" s="5" t="s">
        <v>5032</v>
      </c>
      <c r="C2517" s="5" t="s">
        <v>5033</v>
      </c>
    </row>
    <row r="2518" s="1" customFormat="1" ht="18" customHeight="1" spans="1:3">
      <c r="A2518" s="4">
        <f t="shared" si="39"/>
        <v>2516</v>
      </c>
      <c r="B2518" s="5" t="s">
        <v>5034</v>
      </c>
      <c r="C2518" s="5" t="s">
        <v>5035</v>
      </c>
    </row>
    <row r="2519" s="1" customFormat="1" ht="18" customHeight="1" spans="1:3">
      <c r="A2519" s="4">
        <f t="shared" si="39"/>
        <v>2517</v>
      </c>
      <c r="B2519" s="5" t="s">
        <v>5036</v>
      </c>
      <c r="C2519" s="5" t="s">
        <v>5037</v>
      </c>
    </row>
    <row r="2520" s="1" customFormat="1" ht="18" customHeight="1" spans="1:3">
      <c r="A2520" s="4">
        <f t="shared" si="39"/>
        <v>2518</v>
      </c>
      <c r="B2520" s="5" t="s">
        <v>5038</v>
      </c>
      <c r="C2520" s="5" t="s">
        <v>5039</v>
      </c>
    </row>
    <row r="2521" s="1" customFormat="1" ht="18" customHeight="1" spans="1:3">
      <c r="A2521" s="4">
        <f t="shared" si="39"/>
        <v>2519</v>
      </c>
      <c r="B2521" s="5" t="s">
        <v>5040</v>
      </c>
      <c r="C2521" s="5" t="s">
        <v>5041</v>
      </c>
    </row>
    <row r="2522" s="1" customFormat="1" ht="18" customHeight="1" spans="1:3">
      <c r="A2522" s="4">
        <f t="shared" si="39"/>
        <v>2520</v>
      </c>
      <c r="B2522" s="5" t="s">
        <v>5042</v>
      </c>
      <c r="C2522" s="5" t="s">
        <v>5043</v>
      </c>
    </row>
    <row r="2523" s="1" customFormat="1" ht="18" customHeight="1" spans="1:3">
      <c r="A2523" s="4">
        <f t="shared" si="39"/>
        <v>2521</v>
      </c>
      <c r="B2523" s="5" t="s">
        <v>5044</v>
      </c>
      <c r="C2523" s="5" t="s">
        <v>5045</v>
      </c>
    </row>
    <row r="2524" s="1" customFormat="1" ht="18" customHeight="1" spans="1:3">
      <c r="A2524" s="4">
        <f t="shared" si="39"/>
        <v>2522</v>
      </c>
      <c r="B2524" s="5" t="s">
        <v>5046</v>
      </c>
      <c r="C2524" s="5" t="s">
        <v>5047</v>
      </c>
    </row>
    <row r="2525" s="1" customFormat="1" ht="18" customHeight="1" spans="1:3">
      <c r="A2525" s="4">
        <f t="shared" si="39"/>
        <v>2523</v>
      </c>
      <c r="B2525" s="5" t="s">
        <v>5048</v>
      </c>
      <c r="C2525" s="5" t="s">
        <v>5049</v>
      </c>
    </row>
    <row r="2526" s="1" customFormat="1" ht="18" customHeight="1" spans="1:3">
      <c r="A2526" s="4">
        <f t="shared" si="39"/>
        <v>2524</v>
      </c>
      <c r="B2526" s="5" t="s">
        <v>5050</v>
      </c>
      <c r="C2526" s="5" t="s">
        <v>5051</v>
      </c>
    </row>
    <row r="2527" s="1" customFormat="1" ht="18" customHeight="1" spans="1:3">
      <c r="A2527" s="4">
        <f t="shared" si="39"/>
        <v>2525</v>
      </c>
      <c r="B2527" s="5" t="s">
        <v>5052</v>
      </c>
      <c r="C2527" s="5" t="s">
        <v>5053</v>
      </c>
    </row>
    <row r="2528" s="1" customFormat="1" ht="18" customHeight="1" spans="1:3">
      <c r="A2528" s="4">
        <f t="shared" si="39"/>
        <v>2526</v>
      </c>
      <c r="B2528" s="5" t="s">
        <v>5054</v>
      </c>
      <c r="C2528" s="5" t="s">
        <v>5055</v>
      </c>
    </row>
    <row r="2529" s="1" customFormat="1" ht="18" customHeight="1" spans="1:3">
      <c r="A2529" s="4">
        <f t="shared" si="39"/>
        <v>2527</v>
      </c>
      <c r="B2529" s="5" t="s">
        <v>5056</v>
      </c>
      <c r="C2529" s="5" t="s">
        <v>5057</v>
      </c>
    </row>
    <row r="2530" s="1" customFormat="1" ht="18" customHeight="1" spans="1:3">
      <c r="A2530" s="4">
        <f t="shared" si="39"/>
        <v>2528</v>
      </c>
      <c r="B2530" s="5" t="s">
        <v>5058</v>
      </c>
      <c r="C2530" s="5" t="s">
        <v>5059</v>
      </c>
    </row>
    <row r="2531" s="1" customFormat="1" ht="18" customHeight="1" spans="1:3">
      <c r="A2531" s="4">
        <f t="shared" si="39"/>
        <v>2529</v>
      </c>
      <c r="B2531" s="5" t="s">
        <v>5060</v>
      </c>
      <c r="C2531" s="5" t="s">
        <v>5061</v>
      </c>
    </row>
    <row r="2532" s="1" customFormat="1" ht="18" customHeight="1" spans="1:3">
      <c r="A2532" s="4">
        <f t="shared" si="39"/>
        <v>2530</v>
      </c>
      <c r="B2532" s="5" t="s">
        <v>5062</v>
      </c>
      <c r="C2532" s="5" t="s">
        <v>5063</v>
      </c>
    </row>
    <row r="2533" s="1" customFormat="1" ht="18" customHeight="1" spans="1:3">
      <c r="A2533" s="4">
        <f t="shared" si="39"/>
        <v>2531</v>
      </c>
      <c r="B2533" s="5" t="s">
        <v>5064</v>
      </c>
      <c r="C2533" s="5" t="s">
        <v>5065</v>
      </c>
    </row>
    <row r="2534" s="1" customFormat="1" ht="18" customHeight="1" spans="1:3">
      <c r="A2534" s="4">
        <f t="shared" si="39"/>
        <v>2532</v>
      </c>
      <c r="B2534" s="5" t="s">
        <v>5066</v>
      </c>
      <c r="C2534" s="5" t="s">
        <v>5067</v>
      </c>
    </row>
    <row r="2535" s="1" customFormat="1" ht="18" customHeight="1" spans="1:3">
      <c r="A2535" s="4">
        <f t="shared" si="39"/>
        <v>2533</v>
      </c>
      <c r="B2535" s="5" t="s">
        <v>5068</v>
      </c>
      <c r="C2535" s="5" t="s">
        <v>5069</v>
      </c>
    </row>
    <row r="2536" s="1" customFormat="1" ht="18" customHeight="1" spans="1:3">
      <c r="A2536" s="4">
        <f t="shared" si="39"/>
        <v>2534</v>
      </c>
      <c r="B2536" s="5" t="s">
        <v>5070</v>
      </c>
      <c r="C2536" s="5" t="s">
        <v>5071</v>
      </c>
    </row>
    <row r="2537" s="1" customFormat="1" ht="18" customHeight="1" spans="1:3">
      <c r="A2537" s="4">
        <f t="shared" si="39"/>
        <v>2535</v>
      </c>
      <c r="B2537" s="5" t="s">
        <v>5072</v>
      </c>
      <c r="C2537" s="5" t="s">
        <v>5073</v>
      </c>
    </row>
    <row r="2538" s="1" customFormat="1" ht="18" customHeight="1" spans="1:3">
      <c r="A2538" s="4">
        <f t="shared" si="39"/>
        <v>2536</v>
      </c>
      <c r="B2538" s="5" t="s">
        <v>5074</v>
      </c>
      <c r="C2538" s="5" t="s">
        <v>5075</v>
      </c>
    </row>
    <row r="2539" s="1" customFormat="1" ht="18" customHeight="1" spans="1:3">
      <c r="A2539" s="4">
        <f t="shared" si="39"/>
        <v>2537</v>
      </c>
      <c r="B2539" s="5" t="s">
        <v>5076</v>
      </c>
      <c r="C2539" s="5" t="s">
        <v>5077</v>
      </c>
    </row>
    <row r="2540" s="1" customFormat="1" ht="18" customHeight="1" spans="1:3">
      <c r="A2540" s="4">
        <f t="shared" si="39"/>
        <v>2538</v>
      </c>
      <c r="B2540" s="5" t="s">
        <v>5078</v>
      </c>
      <c r="C2540" s="5" t="s">
        <v>5079</v>
      </c>
    </row>
    <row r="2541" s="1" customFormat="1" ht="18" customHeight="1" spans="1:3">
      <c r="A2541" s="4">
        <f t="shared" si="39"/>
        <v>2539</v>
      </c>
      <c r="B2541" s="5" t="s">
        <v>5080</v>
      </c>
      <c r="C2541" s="5" t="s">
        <v>5081</v>
      </c>
    </row>
    <row r="2542" s="1" customFormat="1" ht="18" customHeight="1" spans="1:3">
      <c r="A2542" s="4">
        <f t="shared" si="39"/>
        <v>2540</v>
      </c>
      <c r="B2542" s="5" t="s">
        <v>5082</v>
      </c>
      <c r="C2542" s="5" t="s">
        <v>5083</v>
      </c>
    </row>
    <row r="2543" s="1" customFormat="1" ht="18" customHeight="1" spans="1:3">
      <c r="A2543" s="4">
        <f t="shared" si="39"/>
        <v>2541</v>
      </c>
      <c r="B2543" s="5" t="s">
        <v>5084</v>
      </c>
      <c r="C2543" s="5" t="s">
        <v>5085</v>
      </c>
    </row>
    <row r="2544" s="1" customFormat="1" ht="18" customHeight="1" spans="1:3">
      <c r="A2544" s="4">
        <f t="shared" si="39"/>
        <v>2542</v>
      </c>
      <c r="B2544" s="5" t="s">
        <v>5086</v>
      </c>
      <c r="C2544" s="5" t="s">
        <v>5087</v>
      </c>
    </row>
    <row r="2545" s="1" customFormat="1" ht="18" customHeight="1" spans="1:3">
      <c r="A2545" s="4">
        <f t="shared" si="39"/>
        <v>2543</v>
      </c>
      <c r="B2545" s="5" t="s">
        <v>5088</v>
      </c>
      <c r="C2545" s="5" t="s">
        <v>5089</v>
      </c>
    </row>
    <row r="2546" s="1" customFormat="1" ht="18" customHeight="1" spans="1:3">
      <c r="A2546" s="4">
        <f t="shared" si="39"/>
        <v>2544</v>
      </c>
      <c r="B2546" s="5" t="s">
        <v>5090</v>
      </c>
      <c r="C2546" s="5" t="s">
        <v>5091</v>
      </c>
    </row>
    <row r="2547" s="1" customFormat="1" ht="18" customHeight="1" spans="1:3">
      <c r="A2547" s="4">
        <f t="shared" si="39"/>
        <v>2545</v>
      </c>
      <c r="B2547" s="5" t="s">
        <v>5092</v>
      </c>
      <c r="C2547" s="5" t="s">
        <v>5093</v>
      </c>
    </row>
    <row r="2548" s="1" customFormat="1" ht="18" customHeight="1" spans="1:3">
      <c r="A2548" s="4">
        <f t="shared" si="39"/>
        <v>2546</v>
      </c>
      <c r="B2548" s="5" t="s">
        <v>5094</v>
      </c>
      <c r="C2548" s="5" t="s">
        <v>5095</v>
      </c>
    </row>
    <row r="2549" s="1" customFormat="1" ht="18" customHeight="1" spans="1:3">
      <c r="A2549" s="4">
        <f t="shared" si="39"/>
        <v>2547</v>
      </c>
      <c r="B2549" s="5" t="s">
        <v>5096</v>
      </c>
      <c r="C2549" s="5" t="s">
        <v>5097</v>
      </c>
    </row>
    <row r="2550" s="1" customFormat="1" ht="18" customHeight="1" spans="1:3">
      <c r="A2550" s="4">
        <f t="shared" si="39"/>
        <v>2548</v>
      </c>
      <c r="B2550" s="5" t="s">
        <v>5098</v>
      </c>
      <c r="C2550" s="5" t="s">
        <v>5099</v>
      </c>
    </row>
    <row r="2551" s="1" customFormat="1" ht="18" customHeight="1" spans="1:3">
      <c r="A2551" s="4">
        <f t="shared" si="39"/>
        <v>2549</v>
      </c>
      <c r="B2551" s="5" t="s">
        <v>5100</v>
      </c>
      <c r="C2551" s="5" t="s">
        <v>5101</v>
      </c>
    </row>
    <row r="2552" s="1" customFormat="1" ht="18" customHeight="1" spans="1:3">
      <c r="A2552" s="4">
        <f t="shared" si="39"/>
        <v>2550</v>
      </c>
      <c r="B2552" s="5" t="s">
        <v>5102</v>
      </c>
      <c r="C2552" s="5" t="s">
        <v>5103</v>
      </c>
    </row>
    <row r="2553" s="1" customFormat="1" ht="18" customHeight="1" spans="1:3">
      <c r="A2553" s="4">
        <f t="shared" si="39"/>
        <v>2551</v>
      </c>
      <c r="B2553" s="5" t="s">
        <v>5104</v>
      </c>
      <c r="C2553" s="5" t="s">
        <v>5105</v>
      </c>
    </row>
    <row r="2554" s="1" customFormat="1" ht="18" customHeight="1" spans="1:3">
      <c r="A2554" s="4">
        <f t="shared" si="39"/>
        <v>2552</v>
      </c>
      <c r="B2554" s="5" t="s">
        <v>5106</v>
      </c>
      <c r="C2554" s="5" t="s">
        <v>5107</v>
      </c>
    </row>
    <row r="2555" s="1" customFormat="1" ht="18" customHeight="1" spans="1:3">
      <c r="A2555" s="4">
        <f t="shared" si="39"/>
        <v>2553</v>
      </c>
      <c r="B2555" s="5" t="s">
        <v>5108</v>
      </c>
      <c r="C2555" s="5" t="s">
        <v>5109</v>
      </c>
    </row>
    <row r="2556" s="1" customFormat="1" ht="18" customHeight="1" spans="1:3">
      <c r="A2556" s="4">
        <f t="shared" si="39"/>
        <v>2554</v>
      </c>
      <c r="B2556" s="5" t="s">
        <v>5110</v>
      </c>
      <c r="C2556" s="5" t="s">
        <v>5111</v>
      </c>
    </row>
    <row r="2557" s="1" customFormat="1" ht="18" customHeight="1" spans="1:3">
      <c r="A2557" s="4">
        <f t="shared" si="39"/>
        <v>2555</v>
      </c>
      <c r="B2557" s="5" t="s">
        <v>5112</v>
      </c>
      <c r="C2557" s="5" t="s">
        <v>5113</v>
      </c>
    </row>
    <row r="2558" s="1" customFormat="1" ht="18" customHeight="1" spans="1:3">
      <c r="A2558" s="4">
        <f t="shared" si="39"/>
        <v>2556</v>
      </c>
      <c r="B2558" s="5" t="s">
        <v>5114</v>
      </c>
      <c r="C2558" s="5" t="s">
        <v>5115</v>
      </c>
    </row>
    <row r="2559" s="1" customFormat="1" ht="18" customHeight="1" spans="1:3">
      <c r="A2559" s="4">
        <f t="shared" si="39"/>
        <v>2557</v>
      </c>
      <c r="B2559" s="5" t="s">
        <v>5116</v>
      </c>
      <c r="C2559" s="5" t="s">
        <v>5117</v>
      </c>
    </row>
    <row r="2560" s="1" customFormat="1" ht="18" customHeight="1" spans="1:3">
      <c r="A2560" s="4">
        <f t="shared" si="39"/>
        <v>2558</v>
      </c>
      <c r="B2560" s="5" t="s">
        <v>5118</v>
      </c>
      <c r="C2560" s="5" t="s">
        <v>5119</v>
      </c>
    </row>
    <row r="2561" s="1" customFormat="1" ht="18" customHeight="1" spans="1:3">
      <c r="A2561" s="4">
        <f t="shared" si="39"/>
        <v>2559</v>
      </c>
      <c r="B2561" s="5" t="s">
        <v>5120</v>
      </c>
      <c r="C2561" s="5" t="s">
        <v>5121</v>
      </c>
    </row>
    <row r="2562" s="1" customFormat="1" ht="18" customHeight="1" spans="1:3">
      <c r="A2562" s="4">
        <f t="shared" si="39"/>
        <v>2560</v>
      </c>
      <c r="B2562" s="5" t="s">
        <v>5122</v>
      </c>
      <c r="C2562" s="5" t="s">
        <v>5123</v>
      </c>
    </row>
    <row r="2563" s="1" customFormat="1" ht="18" customHeight="1" spans="1:3">
      <c r="A2563" s="4">
        <f t="shared" ref="A2563:A2626" si="40">ROW()-2</f>
        <v>2561</v>
      </c>
      <c r="B2563" s="5" t="s">
        <v>5124</v>
      </c>
      <c r="C2563" s="5" t="s">
        <v>5125</v>
      </c>
    </row>
    <row r="2564" s="1" customFormat="1" ht="18" customHeight="1" spans="1:3">
      <c r="A2564" s="4">
        <f t="shared" si="40"/>
        <v>2562</v>
      </c>
      <c r="B2564" s="5" t="s">
        <v>5126</v>
      </c>
      <c r="C2564" s="5" t="s">
        <v>5127</v>
      </c>
    </row>
    <row r="2565" s="1" customFormat="1" ht="18" customHeight="1" spans="1:3">
      <c r="A2565" s="4">
        <f t="shared" si="40"/>
        <v>2563</v>
      </c>
      <c r="B2565" s="5" t="s">
        <v>5128</v>
      </c>
      <c r="C2565" s="5" t="s">
        <v>5129</v>
      </c>
    </row>
    <row r="2566" s="1" customFormat="1" ht="18" customHeight="1" spans="1:3">
      <c r="A2566" s="4">
        <f t="shared" si="40"/>
        <v>2564</v>
      </c>
      <c r="B2566" s="5" t="s">
        <v>5130</v>
      </c>
      <c r="C2566" s="5" t="s">
        <v>5131</v>
      </c>
    </row>
    <row r="2567" s="1" customFormat="1" ht="18" customHeight="1" spans="1:3">
      <c r="A2567" s="4">
        <f t="shared" si="40"/>
        <v>2565</v>
      </c>
      <c r="B2567" s="5" t="s">
        <v>5132</v>
      </c>
      <c r="C2567" s="5" t="s">
        <v>5133</v>
      </c>
    </row>
    <row r="2568" s="1" customFormat="1" ht="18" customHeight="1" spans="1:3">
      <c r="A2568" s="4">
        <f t="shared" si="40"/>
        <v>2566</v>
      </c>
      <c r="B2568" s="5" t="s">
        <v>5134</v>
      </c>
      <c r="C2568" s="5" t="s">
        <v>5135</v>
      </c>
    </row>
    <row r="2569" s="1" customFormat="1" ht="18" customHeight="1" spans="1:3">
      <c r="A2569" s="4">
        <f t="shared" si="40"/>
        <v>2567</v>
      </c>
      <c r="B2569" s="5" t="s">
        <v>5136</v>
      </c>
      <c r="C2569" s="5" t="s">
        <v>5137</v>
      </c>
    </row>
    <row r="2570" s="1" customFormat="1" ht="18" customHeight="1" spans="1:3">
      <c r="A2570" s="4">
        <f t="shared" si="40"/>
        <v>2568</v>
      </c>
      <c r="B2570" s="5" t="s">
        <v>5138</v>
      </c>
      <c r="C2570" s="5" t="s">
        <v>5139</v>
      </c>
    </row>
    <row r="2571" s="1" customFormat="1" ht="18" customHeight="1" spans="1:3">
      <c r="A2571" s="4">
        <f t="shared" si="40"/>
        <v>2569</v>
      </c>
      <c r="B2571" s="5" t="s">
        <v>5140</v>
      </c>
      <c r="C2571" s="5" t="s">
        <v>5141</v>
      </c>
    </row>
    <row r="2572" s="1" customFormat="1" ht="18" customHeight="1" spans="1:3">
      <c r="A2572" s="4">
        <f t="shared" si="40"/>
        <v>2570</v>
      </c>
      <c r="B2572" s="5" t="s">
        <v>5142</v>
      </c>
      <c r="C2572" s="5" t="s">
        <v>5143</v>
      </c>
    </row>
    <row r="2573" s="1" customFormat="1" ht="18" customHeight="1" spans="1:3">
      <c r="A2573" s="4">
        <f t="shared" si="40"/>
        <v>2571</v>
      </c>
      <c r="B2573" s="5" t="s">
        <v>5144</v>
      </c>
      <c r="C2573" s="5" t="s">
        <v>5145</v>
      </c>
    </row>
    <row r="2574" s="1" customFormat="1" ht="18" customHeight="1" spans="1:3">
      <c r="A2574" s="4">
        <f t="shared" si="40"/>
        <v>2572</v>
      </c>
      <c r="B2574" s="5" t="s">
        <v>5146</v>
      </c>
      <c r="C2574" s="5" t="s">
        <v>5147</v>
      </c>
    </row>
    <row r="2575" s="1" customFormat="1" ht="18" customHeight="1" spans="1:3">
      <c r="A2575" s="4">
        <f t="shared" si="40"/>
        <v>2573</v>
      </c>
      <c r="B2575" s="5" t="s">
        <v>5148</v>
      </c>
      <c r="C2575" s="5" t="s">
        <v>5149</v>
      </c>
    </row>
    <row r="2576" s="1" customFormat="1" ht="18" customHeight="1" spans="1:3">
      <c r="A2576" s="4">
        <f t="shared" si="40"/>
        <v>2574</v>
      </c>
      <c r="B2576" s="5" t="s">
        <v>5150</v>
      </c>
      <c r="C2576" s="5" t="s">
        <v>5151</v>
      </c>
    </row>
    <row r="2577" s="1" customFormat="1" ht="18" customHeight="1" spans="1:3">
      <c r="A2577" s="4">
        <f t="shared" si="40"/>
        <v>2575</v>
      </c>
      <c r="B2577" s="5" t="s">
        <v>5152</v>
      </c>
      <c r="C2577" s="5" t="s">
        <v>5153</v>
      </c>
    </row>
    <row r="2578" s="1" customFormat="1" ht="18" customHeight="1" spans="1:3">
      <c r="A2578" s="4">
        <f t="shared" si="40"/>
        <v>2576</v>
      </c>
      <c r="B2578" s="5" t="s">
        <v>5154</v>
      </c>
      <c r="C2578" s="5" t="s">
        <v>5155</v>
      </c>
    </row>
    <row r="2579" s="1" customFormat="1" ht="18" customHeight="1" spans="1:3">
      <c r="A2579" s="4">
        <f t="shared" si="40"/>
        <v>2577</v>
      </c>
      <c r="B2579" s="5" t="s">
        <v>5156</v>
      </c>
      <c r="C2579" s="5" t="s">
        <v>5157</v>
      </c>
    </row>
    <row r="2580" s="1" customFormat="1" ht="18" customHeight="1" spans="1:3">
      <c r="A2580" s="4">
        <f t="shared" si="40"/>
        <v>2578</v>
      </c>
      <c r="B2580" s="5" t="s">
        <v>5158</v>
      </c>
      <c r="C2580" s="5" t="s">
        <v>5159</v>
      </c>
    </row>
    <row r="2581" s="1" customFormat="1" ht="18" customHeight="1" spans="1:3">
      <c r="A2581" s="4">
        <f t="shared" si="40"/>
        <v>2579</v>
      </c>
      <c r="B2581" s="5" t="s">
        <v>5160</v>
      </c>
      <c r="C2581" s="5" t="s">
        <v>5161</v>
      </c>
    </row>
    <row r="2582" s="1" customFormat="1" ht="18" customHeight="1" spans="1:3">
      <c r="A2582" s="4">
        <f t="shared" si="40"/>
        <v>2580</v>
      </c>
      <c r="B2582" s="5" t="s">
        <v>5162</v>
      </c>
      <c r="C2582" s="5" t="s">
        <v>5163</v>
      </c>
    </row>
    <row r="2583" s="1" customFormat="1" ht="18" customHeight="1" spans="1:3">
      <c r="A2583" s="4">
        <f t="shared" si="40"/>
        <v>2581</v>
      </c>
      <c r="B2583" s="5" t="s">
        <v>5164</v>
      </c>
      <c r="C2583" s="5" t="s">
        <v>5165</v>
      </c>
    </row>
    <row r="2584" s="1" customFormat="1" ht="18" customHeight="1" spans="1:3">
      <c r="A2584" s="4">
        <f t="shared" si="40"/>
        <v>2582</v>
      </c>
      <c r="B2584" s="5" t="s">
        <v>5166</v>
      </c>
      <c r="C2584" s="5" t="s">
        <v>5167</v>
      </c>
    </row>
    <row r="2585" s="1" customFormat="1" ht="18" customHeight="1" spans="1:3">
      <c r="A2585" s="4">
        <f t="shared" si="40"/>
        <v>2583</v>
      </c>
      <c r="B2585" s="5" t="s">
        <v>5168</v>
      </c>
      <c r="C2585" s="5" t="s">
        <v>5169</v>
      </c>
    </row>
    <row r="2586" s="1" customFormat="1" ht="18" customHeight="1" spans="1:3">
      <c r="A2586" s="4">
        <f t="shared" si="40"/>
        <v>2584</v>
      </c>
      <c r="B2586" s="5" t="s">
        <v>5170</v>
      </c>
      <c r="C2586" s="5" t="s">
        <v>5171</v>
      </c>
    </row>
    <row r="2587" s="1" customFormat="1" ht="18" customHeight="1" spans="1:3">
      <c r="A2587" s="4">
        <f t="shared" si="40"/>
        <v>2585</v>
      </c>
      <c r="B2587" s="5" t="s">
        <v>5172</v>
      </c>
      <c r="C2587" s="5" t="s">
        <v>5173</v>
      </c>
    </row>
    <row r="2588" s="1" customFormat="1" ht="18" customHeight="1" spans="1:3">
      <c r="A2588" s="4">
        <f t="shared" si="40"/>
        <v>2586</v>
      </c>
      <c r="B2588" s="5" t="s">
        <v>5174</v>
      </c>
      <c r="C2588" s="5" t="s">
        <v>5175</v>
      </c>
    </row>
    <row r="2589" s="1" customFormat="1" ht="18" customHeight="1" spans="1:3">
      <c r="A2589" s="4">
        <f t="shared" si="40"/>
        <v>2587</v>
      </c>
      <c r="B2589" s="5" t="s">
        <v>5176</v>
      </c>
      <c r="C2589" s="5" t="s">
        <v>5177</v>
      </c>
    </row>
    <row r="2590" s="1" customFormat="1" ht="18" customHeight="1" spans="1:3">
      <c r="A2590" s="4">
        <f t="shared" si="40"/>
        <v>2588</v>
      </c>
      <c r="B2590" s="5" t="s">
        <v>5178</v>
      </c>
      <c r="C2590" s="5" t="s">
        <v>5179</v>
      </c>
    </row>
    <row r="2591" s="1" customFormat="1" ht="18" customHeight="1" spans="1:3">
      <c r="A2591" s="4">
        <f t="shared" si="40"/>
        <v>2589</v>
      </c>
      <c r="B2591" s="5" t="s">
        <v>5180</v>
      </c>
      <c r="C2591" s="5" t="s">
        <v>5181</v>
      </c>
    </row>
    <row r="2592" s="1" customFormat="1" ht="18" customHeight="1" spans="1:3">
      <c r="A2592" s="4">
        <f t="shared" si="40"/>
        <v>2590</v>
      </c>
      <c r="B2592" s="5" t="s">
        <v>5182</v>
      </c>
      <c r="C2592" s="5" t="s">
        <v>5183</v>
      </c>
    </row>
    <row r="2593" s="1" customFormat="1" ht="18" customHeight="1" spans="1:3">
      <c r="A2593" s="4">
        <f t="shared" si="40"/>
        <v>2591</v>
      </c>
      <c r="B2593" s="5" t="s">
        <v>5184</v>
      </c>
      <c r="C2593" s="5" t="s">
        <v>5185</v>
      </c>
    </row>
    <row r="2594" s="1" customFormat="1" ht="18" customHeight="1" spans="1:3">
      <c r="A2594" s="4">
        <f t="shared" si="40"/>
        <v>2592</v>
      </c>
      <c r="B2594" s="5" t="s">
        <v>5186</v>
      </c>
      <c r="C2594" s="5" t="s">
        <v>5187</v>
      </c>
    </row>
    <row r="2595" s="1" customFormat="1" ht="18" customHeight="1" spans="1:3">
      <c r="A2595" s="4">
        <f t="shared" si="40"/>
        <v>2593</v>
      </c>
      <c r="B2595" s="5" t="s">
        <v>5188</v>
      </c>
      <c r="C2595" s="5" t="s">
        <v>5189</v>
      </c>
    </row>
    <row r="2596" s="1" customFormat="1" ht="18" customHeight="1" spans="1:3">
      <c r="A2596" s="4">
        <f t="shared" si="40"/>
        <v>2594</v>
      </c>
      <c r="B2596" s="5" t="s">
        <v>5190</v>
      </c>
      <c r="C2596" s="5" t="s">
        <v>5191</v>
      </c>
    </row>
    <row r="2597" s="1" customFormat="1" ht="18" customHeight="1" spans="1:3">
      <c r="A2597" s="4">
        <f t="shared" si="40"/>
        <v>2595</v>
      </c>
      <c r="B2597" s="5" t="s">
        <v>5192</v>
      </c>
      <c r="C2597" s="5" t="s">
        <v>5193</v>
      </c>
    </row>
    <row r="2598" s="1" customFormat="1" ht="18" customHeight="1" spans="1:3">
      <c r="A2598" s="4">
        <f t="shared" si="40"/>
        <v>2596</v>
      </c>
      <c r="B2598" s="5" t="s">
        <v>5194</v>
      </c>
      <c r="C2598" s="5" t="s">
        <v>5195</v>
      </c>
    </row>
    <row r="2599" s="1" customFormat="1" ht="18" customHeight="1" spans="1:3">
      <c r="A2599" s="4">
        <f t="shared" si="40"/>
        <v>2597</v>
      </c>
      <c r="B2599" s="5" t="s">
        <v>5196</v>
      </c>
      <c r="C2599" s="5" t="s">
        <v>5197</v>
      </c>
    </row>
    <row r="2600" s="1" customFormat="1" ht="18" customHeight="1" spans="1:3">
      <c r="A2600" s="4">
        <f t="shared" si="40"/>
        <v>2598</v>
      </c>
      <c r="B2600" s="5" t="s">
        <v>5198</v>
      </c>
      <c r="C2600" s="5" t="s">
        <v>5199</v>
      </c>
    </row>
    <row r="2601" s="1" customFormat="1" ht="18" customHeight="1" spans="1:3">
      <c r="A2601" s="4">
        <f t="shared" si="40"/>
        <v>2599</v>
      </c>
      <c r="B2601" s="5" t="s">
        <v>5200</v>
      </c>
      <c r="C2601" s="5" t="s">
        <v>5201</v>
      </c>
    </row>
    <row r="2602" s="1" customFormat="1" ht="18" customHeight="1" spans="1:3">
      <c r="A2602" s="4">
        <f t="shared" si="40"/>
        <v>2600</v>
      </c>
      <c r="B2602" s="5" t="s">
        <v>5202</v>
      </c>
      <c r="C2602" s="5" t="s">
        <v>5203</v>
      </c>
    </row>
    <row r="2603" s="1" customFormat="1" ht="18" customHeight="1" spans="1:3">
      <c r="A2603" s="4">
        <f t="shared" si="40"/>
        <v>2601</v>
      </c>
      <c r="B2603" s="5" t="s">
        <v>5204</v>
      </c>
      <c r="C2603" s="5" t="s">
        <v>5205</v>
      </c>
    </row>
    <row r="2604" s="1" customFormat="1" ht="18" customHeight="1" spans="1:3">
      <c r="A2604" s="4">
        <f t="shared" si="40"/>
        <v>2602</v>
      </c>
      <c r="B2604" s="5" t="s">
        <v>5206</v>
      </c>
      <c r="C2604" s="5" t="s">
        <v>5207</v>
      </c>
    </row>
    <row r="2605" s="1" customFormat="1" ht="18" customHeight="1" spans="1:3">
      <c r="A2605" s="4">
        <f t="shared" si="40"/>
        <v>2603</v>
      </c>
      <c r="B2605" s="5" t="s">
        <v>5208</v>
      </c>
      <c r="C2605" s="5" t="s">
        <v>5209</v>
      </c>
    </row>
    <row r="2606" s="1" customFormat="1" ht="18" customHeight="1" spans="1:3">
      <c r="A2606" s="4">
        <f t="shared" si="40"/>
        <v>2604</v>
      </c>
      <c r="B2606" s="5" t="s">
        <v>5210</v>
      </c>
      <c r="C2606" s="5" t="s">
        <v>5211</v>
      </c>
    </row>
    <row r="2607" s="1" customFormat="1" ht="18" customHeight="1" spans="1:3">
      <c r="A2607" s="4">
        <f t="shared" si="40"/>
        <v>2605</v>
      </c>
      <c r="B2607" s="5" t="s">
        <v>5212</v>
      </c>
      <c r="C2607" s="5" t="s">
        <v>5213</v>
      </c>
    </row>
    <row r="2608" s="1" customFormat="1" ht="18" customHeight="1" spans="1:3">
      <c r="A2608" s="4">
        <f t="shared" si="40"/>
        <v>2606</v>
      </c>
      <c r="B2608" s="5" t="s">
        <v>5214</v>
      </c>
      <c r="C2608" s="5" t="s">
        <v>5215</v>
      </c>
    </row>
    <row r="2609" s="1" customFormat="1" ht="18" customHeight="1" spans="1:3">
      <c r="A2609" s="4">
        <f t="shared" si="40"/>
        <v>2607</v>
      </c>
      <c r="B2609" s="5" t="s">
        <v>5216</v>
      </c>
      <c r="C2609" s="5" t="s">
        <v>5217</v>
      </c>
    </row>
    <row r="2610" s="1" customFormat="1" ht="18" customHeight="1" spans="1:3">
      <c r="A2610" s="4">
        <f t="shared" si="40"/>
        <v>2608</v>
      </c>
      <c r="B2610" s="5" t="s">
        <v>5218</v>
      </c>
      <c r="C2610" s="5" t="s">
        <v>5219</v>
      </c>
    </row>
    <row r="2611" s="1" customFormat="1" ht="18" customHeight="1" spans="1:3">
      <c r="A2611" s="4">
        <f t="shared" si="40"/>
        <v>2609</v>
      </c>
      <c r="B2611" s="5" t="s">
        <v>5220</v>
      </c>
      <c r="C2611" s="5" t="s">
        <v>5221</v>
      </c>
    </row>
    <row r="2612" s="1" customFormat="1" ht="18" customHeight="1" spans="1:3">
      <c r="A2612" s="4">
        <f t="shared" si="40"/>
        <v>2610</v>
      </c>
      <c r="B2612" s="5" t="s">
        <v>5222</v>
      </c>
      <c r="C2612" s="5" t="s">
        <v>5223</v>
      </c>
    </row>
    <row r="2613" s="1" customFormat="1" ht="18" customHeight="1" spans="1:3">
      <c r="A2613" s="4">
        <f t="shared" si="40"/>
        <v>2611</v>
      </c>
      <c r="B2613" s="5" t="s">
        <v>5224</v>
      </c>
      <c r="C2613" s="5" t="s">
        <v>5225</v>
      </c>
    </row>
    <row r="2614" s="1" customFormat="1" ht="18" customHeight="1" spans="1:3">
      <c r="A2614" s="4">
        <f t="shared" si="40"/>
        <v>2612</v>
      </c>
      <c r="B2614" s="5" t="s">
        <v>5226</v>
      </c>
      <c r="C2614" s="5" t="s">
        <v>5227</v>
      </c>
    </row>
    <row r="2615" s="1" customFormat="1" ht="18" customHeight="1" spans="1:3">
      <c r="A2615" s="4">
        <f t="shared" si="40"/>
        <v>2613</v>
      </c>
      <c r="B2615" s="5" t="s">
        <v>5228</v>
      </c>
      <c r="C2615" s="5" t="s">
        <v>5229</v>
      </c>
    </row>
    <row r="2616" s="1" customFormat="1" ht="18" customHeight="1" spans="1:3">
      <c r="A2616" s="4">
        <f t="shared" si="40"/>
        <v>2614</v>
      </c>
      <c r="B2616" s="5" t="s">
        <v>5230</v>
      </c>
      <c r="C2616" s="5" t="s">
        <v>5231</v>
      </c>
    </row>
    <row r="2617" s="1" customFormat="1" ht="18" customHeight="1" spans="1:3">
      <c r="A2617" s="4">
        <f t="shared" si="40"/>
        <v>2615</v>
      </c>
      <c r="B2617" s="5" t="s">
        <v>5232</v>
      </c>
      <c r="C2617" s="5" t="s">
        <v>5233</v>
      </c>
    </row>
    <row r="2618" s="1" customFormat="1" ht="18" customHeight="1" spans="1:3">
      <c r="A2618" s="4">
        <f t="shared" si="40"/>
        <v>2616</v>
      </c>
      <c r="B2618" s="5" t="s">
        <v>5234</v>
      </c>
      <c r="C2618" s="5" t="s">
        <v>5235</v>
      </c>
    </row>
    <row r="2619" s="1" customFormat="1" ht="18" customHeight="1" spans="1:3">
      <c r="A2619" s="4">
        <f t="shared" si="40"/>
        <v>2617</v>
      </c>
      <c r="B2619" s="5" t="s">
        <v>5236</v>
      </c>
      <c r="C2619" s="5" t="s">
        <v>5237</v>
      </c>
    </row>
    <row r="2620" s="1" customFormat="1" ht="18" customHeight="1" spans="1:3">
      <c r="A2620" s="4">
        <f t="shared" si="40"/>
        <v>2618</v>
      </c>
      <c r="B2620" s="5" t="s">
        <v>5238</v>
      </c>
      <c r="C2620" s="5" t="s">
        <v>5239</v>
      </c>
    </row>
    <row r="2621" s="1" customFormat="1" ht="18" customHeight="1" spans="1:3">
      <c r="A2621" s="4">
        <f t="shared" si="40"/>
        <v>2619</v>
      </c>
      <c r="B2621" s="5" t="s">
        <v>5240</v>
      </c>
      <c r="C2621" s="5" t="s">
        <v>5241</v>
      </c>
    </row>
    <row r="2622" s="1" customFormat="1" ht="18" customHeight="1" spans="1:3">
      <c r="A2622" s="4">
        <f t="shared" si="40"/>
        <v>2620</v>
      </c>
      <c r="B2622" s="5" t="s">
        <v>5242</v>
      </c>
      <c r="C2622" s="5" t="s">
        <v>5243</v>
      </c>
    </row>
    <row r="2623" s="1" customFormat="1" ht="18" customHeight="1" spans="1:3">
      <c r="A2623" s="4">
        <f t="shared" si="40"/>
        <v>2621</v>
      </c>
      <c r="B2623" s="5" t="s">
        <v>5244</v>
      </c>
      <c r="C2623" s="5" t="s">
        <v>5245</v>
      </c>
    </row>
    <row r="2624" s="1" customFormat="1" ht="18" customHeight="1" spans="1:3">
      <c r="A2624" s="4">
        <f t="shared" si="40"/>
        <v>2622</v>
      </c>
      <c r="B2624" s="5" t="s">
        <v>5246</v>
      </c>
      <c r="C2624" s="5" t="s">
        <v>5247</v>
      </c>
    </row>
    <row r="2625" s="1" customFormat="1" ht="18" customHeight="1" spans="1:3">
      <c r="A2625" s="4">
        <f t="shared" si="40"/>
        <v>2623</v>
      </c>
      <c r="B2625" s="5" t="s">
        <v>5248</v>
      </c>
      <c r="C2625" s="5" t="s">
        <v>5249</v>
      </c>
    </row>
    <row r="2626" s="1" customFormat="1" ht="18" customHeight="1" spans="1:3">
      <c r="A2626" s="4">
        <f t="shared" si="40"/>
        <v>2624</v>
      </c>
      <c r="B2626" s="5" t="s">
        <v>5250</v>
      </c>
      <c r="C2626" s="5" t="s">
        <v>5251</v>
      </c>
    </row>
    <row r="2627" s="1" customFormat="1" ht="18" customHeight="1" spans="1:3">
      <c r="A2627" s="4">
        <f t="shared" ref="A2627:A2690" si="41">ROW()-2</f>
        <v>2625</v>
      </c>
      <c r="B2627" s="5" t="s">
        <v>5252</v>
      </c>
      <c r="C2627" s="5" t="s">
        <v>5253</v>
      </c>
    </row>
    <row r="2628" s="1" customFormat="1" ht="18" customHeight="1" spans="1:3">
      <c r="A2628" s="4">
        <f t="shared" si="41"/>
        <v>2626</v>
      </c>
      <c r="B2628" s="5" t="s">
        <v>5254</v>
      </c>
      <c r="C2628" s="5" t="s">
        <v>5255</v>
      </c>
    </row>
    <row r="2629" s="1" customFormat="1" ht="18" customHeight="1" spans="1:3">
      <c r="A2629" s="4">
        <f t="shared" si="41"/>
        <v>2627</v>
      </c>
      <c r="B2629" s="5" t="s">
        <v>5256</v>
      </c>
      <c r="C2629" s="5" t="s">
        <v>5257</v>
      </c>
    </row>
    <row r="2630" s="1" customFormat="1" ht="18" customHeight="1" spans="1:3">
      <c r="A2630" s="4">
        <f t="shared" si="41"/>
        <v>2628</v>
      </c>
      <c r="B2630" s="5" t="s">
        <v>5258</v>
      </c>
      <c r="C2630" s="5" t="s">
        <v>5259</v>
      </c>
    </row>
    <row r="2631" s="1" customFormat="1" ht="18" customHeight="1" spans="1:3">
      <c r="A2631" s="4">
        <f t="shared" si="41"/>
        <v>2629</v>
      </c>
      <c r="B2631" s="5" t="s">
        <v>5260</v>
      </c>
      <c r="C2631" s="5" t="s">
        <v>5261</v>
      </c>
    </row>
    <row r="2632" s="1" customFormat="1" ht="18" customHeight="1" spans="1:3">
      <c r="A2632" s="4">
        <f t="shared" si="41"/>
        <v>2630</v>
      </c>
      <c r="B2632" s="5" t="s">
        <v>5262</v>
      </c>
      <c r="C2632" s="5" t="s">
        <v>5263</v>
      </c>
    </row>
    <row r="2633" s="1" customFormat="1" ht="18" customHeight="1" spans="1:3">
      <c r="A2633" s="4">
        <f t="shared" si="41"/>
        <v>2631</v>
      </c>
      <c r="B2633" s="5" t="s">
        <v>5264</v>
      </c>
      <c r="C2633" s="5" t="s">
        <v>5265</v>
      </c>
    </row>
    <row r="2634" s="1" customFormat="1" ht="18" customHeight="1" spans="1:3">
      <c r="A2634" s="4">
        <f t="shared" si="41"/>
        <v>2632</v>
      </c>
      <c r="B2634" s="5" t="s">
        <v>5266</v>
      </c>
      <c r="C2634" s="5" t="s">
        <v>5267</v>
      </c>
    </row>
    <row r="2635" s="1" customFormat="1" ht="18" customHeight="1" spans="1:3">
      <c r="A2635" s="4">
        <f t="shared" si="41"/>
        <v>2633</v>
      </c>
      <c r="B2635" s="5" t="s">
        <v>5268</v>
      </c>
      <c r="C2635" s="5" t="s">
        <v>5269</v>
      </c>
    </row>
    <row r="2636" s="1" customFormat="1" ht="18" customHeight="1" spans="1:3">
      <c r="A2636" s="4">
        <f t="shared" si="41"/>
        <v>2634</v>
      </c>
      <c r="B2636" s="5" t="s">
        <v>5270</v>
      </c>
      <c r="C2636" s="5" t="s">
        <v>5271</v>
      </c>
    </row>
    <row r="2637" s="1" customFormat="1" ht="18" customHeight="1" spans="1:3">
      <c r="A2637" s="4">
        <f t="shared" si="41"/>
        <v>2635</v>
      </c>
      <c r="B2637" s="5" t="s">
        <v>5272</v>
      </c>
      <c r="C2637" s="5" t="s">
        <v>5273</v>
      </c>
    </row>
    <row r="2638" s="1" customFormat="1" ht="18" customHeight="1" spans="1:3">
      <c r="A2638" s="4">
        <f t="shared" si="41"/>
        <v>2636</v>
      </c>
      <c r="B2638" s="5" t="s">
        <v>5274</v>
      </c>
      <c r="C2638" s="5" t="s">
        <v>5275</v>
      </c>
    </row>
    <row r="2639" s="1" customFormat="1" ht="18" customHeight="1" spans="1:3">
      <c r="A2639" s="4">
        <f t="shared" si="41"/>
        <v>2637</v>
      </c>
      <c r="B2639" s="5" t="s">
        <v>5276</v>
      </c>
      <c r="C2639" s="5" t="s">
        <v>5277</v>
      </c>
    </row>
    <row r="2640" s="1" customFormat="1" ht="18" customHeight="1" spans="1:3">
      <c r="A2640" s="4">
        <f t="shared" si="41"/>
        <v>2638</v>
      </c>
      <c r="B2640" s="5" t="s">
        <v>5278</v>
      </c>
      <c r="C2640" s="5" t="s">
        <v>5279</v>
      </c>
    </row>
    <row r="2641" s="1" customFormat="1" ht="18" customHeight="1" spans="1:3">
      <c r="A2641" s="4">
        <f t="shared" si="41"/>
        <v>2639</v>
      </c>
      <c r="B2641" s="5" t="s">
        <v>5280</v>
      </c>
      <c r="C2641" s="5" t="s">
        <v>5281</v>
      </c>
    </row>
    <row r="2642" s="1" customFormat="1" ht="18" customHeight="1" spans="1:3">
      <c r="A2642" s="4">
        <f t="shared" si="41"/>
        <v>2640</v>
      </c>
      <c r="B2642" s="5" t="s">
        <v>5282</v>
      </c>
      <c r="C2642" s="5" t="s">
        <v>5283</v>
      </c>
    </row>
    <row r="2643" s="1" customFormat="1" ht="18" customHeight="1" spans="1:3">
      <c r="A2643" s="4">
        <f t="shared" si="41"/>
        <v>2641</v>
      </c>
      <c r="B2643" s="5" t="s">
        <v>5284</v>
      </c>
      <c r="C2643" s="5" t="s">
        <v>5285</v>
      </c>
    </row>
    <row r="2644" s="1" customFormat="1" ht="18" customHeight="1" spans="1:3">
      <c r="A2644" s="4">
        <f t="shared" si="41"/>
        <v>2642</v>
      </c>
      <c r="B2644" s="5" t="s">
        <v>5286</v>
      </c>
      <c r="C2644" s="5" t="s">
        <v>5287</v>
      </c>
    </row>
    <row r="2645" s="1" customFormat="1" ht="18" customHeight="1" spans="1:3">
      <c r="A2645" s="4">
        <f t="shared" si="41"/>
        <v>2643</v>
      </c>
      <c r="B2645" s="5" t="s">
        <v>5288</v>
      </c>
      <c r="C2645" s="5" t="s">
        <v>5289</v>
      </c>
    </row>
    <row r="2646" s="1" customFormat="1" ht="18" customHeight="1" spans="1:3">
      <c r="A2646" s="4">
        <f t="shared" si="41"/>
        <v>2644</v>
      </c>
      <c r="B2646" s="5" t="s">
        <v>5290</v>
      </c>
      <c r="C2646" s="5" t="s">
        <v>5291</v>
      </c>
    </row>
    <row r="2647" s="1" customFormat="1" ht="18" customHeight="1" spans="1:3">
      <c r="A2647" s="4">
        <f t="shared" si="41"/>
        <v>2645</v>
      </c>
      <c r="B2647" s="5" t="s">
        <v>5292</v>
      </c>
      <c r="C2647" s="5" t="s">
        <v>5293</v>
      </c>
    </row>
    <row r="2648" s="1" customFormat="1" ht="18" customHeight="1" spans="1:3">
      <c r="A2648" s="4">
        <f t="shared" si="41"/>
        <v>2646</v>
      </c>
      <c r="B2648" s="5" t="s">
        <v>5294</v>
      </c>
      <c r="C2648" s="5" t="s">
        <v>5295</v>
      </c>
    </row>
    <row r="2649" s="1" customFormat="1" ht="18" customHeight="1" spans="1:3">
      <c r="A2649" s="4">
        <f t="shared" si="41"/>
        <v>2647</v>
      </c>
      <c r="B2649" s="5" t="s">
        <v>5296</v>
      </c>
      <c r="C2649" s="5" t="s">
        <v>5297</v>
      </c>
    </row>
    <row r="2650" s="1" customFormat="1" ht="18" customHeight="1" spans="1:3">
      <c r="A2650" s="4">
        <f t="shared" si="41"/>
        <v>2648</v>
      </c>
      <c r="B2650" s="5" t="s">
        <v>5298</v>
      </c>
      <c r="C2650" s="5" t="s">
        <v>5299</v>
      </c>
    </row>
    <row r="2651" s="1" customFormat="1" ht="18" customHeight="1" spans="1:3">
      <c r="A2651" s="4">
        <f t="shared" si="41"/>
        <v>2649</v>
      </c>
      <c r="B2651" s="5" t="s">
        <v>5300</v>
      </c>
      <c r="C2651" s="5" t="s">
        <v>5301</v>
      </c>
    </row>
    <row r="2652" s="1" customFormat="1" ht="18" customHeight="1" spans="1:3">
      <c r="A2652" s="4">
        <f t="shared" si="41"/>
        <v>2650</v>
      </c>
      <c r="B2652" s="5" t="s">
        <v>5302</v>
      </c>
      <c r="C2652" s="5" t="s">
        <v>5303</v>
      </c>
    </row>
    <row r="2653" s="1" customFormat="1" ht="18" customHeight="1" spans="1:3">
      <c r="A2653" s="4">
        <f t="shared" si="41"/>
        <v>2651</v>
      </c>
      <c r="B2653" s="5" t="s">
        <v>5304</v>
      </c>
      <c r="C2653" s="5" t="s">
        <v>5305</v>
      </c>
    </row>
    <row r="2654" s="1" customFormat="1" ht="18" customHeight="1" spans="1:3">
      <c r="A2654" s="4">
        <f t="shared" si="41"/>
        <v>2652</v>
      </c>
      <c r="B2654" s="5" t="s">
        <v>5306</v>
      </c>
      <c r="C2654" s="5" t="s">
        <v>5307</v>
      </c>
    </row>
    <row r="2655" s="1" customFormat="1" ht="18" customHeight="1" spans="1:3">
      <c r="A2655" s="4">
        <f t="shared" si="41"/>
        <v>2653</v>
      </c>
      <c r="B2655" s="5" t="s">
        <v>5308</v>
      </c>
      <c r="C2655" s="5" t="s">
        <v>5309</v>
      </c>
    </row>
    <row r="2656" s="1" customFormat="1" ht="18" customHeight="1" spans="1:3">
      <c r="A2656" s="4">
        <f t="shared" si="41"/>
        <v>2654</v>
      </c>
      <c r="B2656" s="5" t="s">
        <v>5310</v>
      </c>
      <c r="C2656" s="5" t="s">
        <v>5311</v>
      </c>
    </row>
    <row r="2657" s="1" customFormat="1" ht="18" customHeight="1" spans="1:3">
      <c r="A2657" s="4">
        <f t="shared" si="41"/>
        <v>2655</v>
      </c>
      <c r="B2657" s="5" t="s">
        <v>5312</v>
      </c>
      <c r="C2657" s="5" t="s">
        <v>5313</v>
      </c>
    </row>
    <row r="2658" s="1" customFormat="1" ht="18" customHeight="1" spans="1:3">
      <c r="A2658" s="4">
        <f t="shared" si="41"/>
        <v>2656</v>
      </c>
      <c r="B2658" s="5" t="s">
        <v>5314</v>
      </c>
      <c r="C2658" s="5" t="s">
        <v>5315</v>
      </c>
    </row>
    <row r="2659" s="1" customFormat="1" ht="18" customHeight="1" spans="1:3">
      <c r="A2659" s="4">
        <f t="shared" si="41"/>
        <v>2657</v>
      </c>
      <c r="B2659" s="5" t="s">
        <v>5316</v>
      </c>
      <c r="C2659" s="5" t="s">
        <v>5317</v>
      </c>
    </row>
    <row r="2660" s="1" customFormat="1" ht="18" customHeight="1" spans="1:3">
      <c r="A2660" s="4">
        <f t="shared" si="41"/>
        <v>2658</v>
      </c>
      <c r="B2660" s="5" t="s">
        <v>5318</v>
      </c>
      <c r="C2660" s="5" t="s">
        <v>5319</v>
      </c>
    </row>
    <row r="2661" s="1" customFormat="1" ht="18" customHeight="1" spans="1:3">
      <c r="A2661" s="4">
        <f t="shared" si="41"/>
        <v>2659</v>
      </c>
      <c r="B2661" s="5" t="s">
        <v>5320</v>
      </c>
      <c r="C2661" s="5" t="s">
        <v>5321</v>
      </c>
    </row>
    <row r="2662" s="1" customFormat="1" ht="18" customHeight="1" spans="1:3">
      <c r="A2662" s="4">
        <f t="shared" si="41"/>
        <v>2660</v>
      </c>
      <c r="B2662" s="5" t="s">
        <v>5322</v>
      </c>
      <c r="C2662" s="5" t="s">
        <v>5323</v>
      </c>
    </row>
    <row r="2663" s="1" customFormat="1" ht="18" customHeight="1" spans="1:3">
      <c r="A2663" s="4">
        <f t="shared" si="41"/>
        <v>2661</v>
      </c>
      <c r="B2663" s="5" t="s">
        <v>5324</v>
      </c>
      <c r="C2663" s="5" t="s">
        <v>5325</v>
      </c>
    </row>
    <row r="2664" s="1" customFormat="1" ht="18" customHeight="1" spans="1:3">
      <c r="A2664" s="4">
        <f t="shared" si="41"/>
        <v>2662</v>
      </c>
      <c r="B2664" s="5" t="s">
        <v>5326</v>
      </c>
      <c r="C2664" s="5" t="s">
        <v>5327</v>
      </c>
    </row>
    <row r="2665" s="1" customFormat="1" ht="18" customHeight="1" spans="1:3">
      <c r="A2665" s="4">
        <f t="shared" si="41"/>
        <v>2663</v>
      </c>
      <c r="B2665" s="5" t="s">
        <v>5328</v>
      </c>
      <c r="C2665" s="5" t="s">
        <v>5329</v>
      </c>
    </row>
    <row r="2666" s="1" customFormat="1" ht="18" customHeight="1" spans="1:3">
      <c r="A2666" s="4">
        <f t="shared" si="41"/>
        <v>2664</v>
      </c>
      <c r="B2666" s="5" t="s">
        <v>5330</v>
      </c>
      <c r="C2666" s="5" t="s">
        <v>5331</v>
      </c>
    </row>
    <row r="2667" s="1" customFormat="1" ht="18" customHeight="1" spans="1:3">
      <c r="A2667" s="4">
        <f t="shared" si="41"/>
        <v>2665</v>
      </c>
      <c r="B2667" s="5" t="s">
        <v>5332</v>
      </c>
      <c r="C2667" s="5" t="s">
        <v>5333</v>
      </c>
    </row>
    <row r="2668" s="1" customFormat="1" ht="18" customHeight="1" spans="1:3">
      <c r="A2668" s="4">
        <f t="shared" si="41"/>
        <v>2666</v>
      </c>
      <c r="B2668" s="5" t="s">
        <v>5334</v>
      </c>
      <c r="C2668" s="5" t="s">
        <v>5335</v>
      </c>
    </row>
    <row r="2669" s="1" customFormat="1" ht="18" customHeight="1" spans="1:3">
      <c r="A2669" s="4">
        <f t="shared" si="41"/>
        <v>2667</v>
      </c>
      <c r="B2669" s="5" t="s">
        <v>5336</v>
      </c>
      <c r="C2669" s="5" t="s">
        <v>5337</v>
      </c>
    </row>
    <row r="2670" s="1" customFormat="1" ht="18" customHeight="1" spans="1:3">
      <c r="A2670" s="4">
        <f t="shared" si="41"/>
        <v>2668</v>
      </c>
      <c r="B2670" s="5" t="s">
        <v>5338</v>
      </c>
      <c r="C2670" s="5" t="s">
        <v>5339</v>
      </c>
    </row>
    <row r="2671" s="1" customFormat="1" ht="18" customHeight="1" spans="1:3">
      <c r="A2671" s="4">
        <f t="shared" si="41"/>
        <v>2669</v>
      </c>
      <c r="B2671" s="5" t="s">
        <v>5340</v>
      </c>
      <c r="C2671" s="5" t="s">
        <v>5341</v>
      </c>
    </row>
    <row r="2672" s="1" customFormat="1" ht="18" customHeight="1" spans="1:3">
      <c r="A2672" s="4">
        <f t="shared" si="41"/>
        <v>2670</v>
      </c>
      <c r="B2672" s="5" t="s">
        <v>5342</v>
      </c>
      <c r="C2672" s="5" t="s">
        <v>5343</v>
      </c>
    </row>
    <row r="2673" s="1" customFormat="1" ht="18" customHeight="1" spans="1:3">
      <c r="A2673" s="4">
        <f t="shared" si="41"/>
        <v>2671</v>
      </c>
      <c r="B2673" s="5" t="s">
        <v>5344</v>
      </c>
      <c r="C2673" s="5" t="s">
        <v>5345</v>
      </c>
    </row>
    <row r="2674" s="1" customFormat="1" ht="18" customHeight="1" spans="1:3">
      <c r="A2674" s="4">
        <f t="shared" si="41"/>
        <v>2672</v>
      </c>
      <c r="B2674" s="5" t="s">
        <v>5346</v>
      </c>
      <c r="C2674" s="5" t="s">
        <v>5347</v>
      </c>
    </row>
    <row r="2675" s="1" customFormat="1" ht="18" customHeight="1" spans="1:3">
      <c r="A2675" s="4">
        <f t="shared" si="41"/>
        <v>2673</v>
      </c>
      <c r="B2675" s="5" t="s">
        <v>5348</v>
      </c>
      <c r="C2675" s="5" t="s">
        <v>5349</v>
      </c>
    </row>
    <row r="2676" s="1" customFormat="1" ht="18" customHeight="1" spans="1:3">
      <c r="A2676" s="4">
        <f t="shared" si="41"/>
        <v>2674</v>
      </c>
      <c r="B2676" s="5" t="s">
        <v>5350</v>
      </c>
      <c r="C2676" s="5" t="s">
        <v>5351</v>
      </c>
    </row>
    <row r="2677" s="1" customFormat="1" ht="18" customHeight="1" spans="1:3">
      <c r="A2677" s="4">
        <f t="shared" si="41"/>
        <v>2675</v>
      </c>
      <c r="B2677" s="5" t="s">
        <v>5352</v>
      </c>
      <c r="C2677" s="5" t="s">
        <v>5353</v>
      </c>
    </row>
    <row r="2678" s="1" customFormat="1" ht="18" customHeight="1" spans="1:3">
      <c r="A2678" s="4">
        <f t="shared" si="41"/>
        <v>2676</v>
      </c>
      <c r="B2678" s="5" t="s">
        <v>5354</v>
      </c>
      <c r="C2678" s="5" t="s">
        <v>5355</v>
      </c>
    </row>
    <row r="2679" s="1" customFormat="1" ht="18" customHeight="1" spans="1:3">
      <c r="A2679" s="4">
        <f t="shared" si="41"/>
        <v>2677</v>
      </c>
      <c r="B2679" s="5" t="s">
        <v>5356</v>
      </c>
      <c r="C2679" s="5" t="s">
        <v>5357</v>
      </c>
    </row>
    <row r="2680" s="1" customFormat="1" ht="18" customHeight="1" spans="1:3">
      <c r="A2680" s="4">
        <f t="shared" si="41"/>
        <v>2678</v>
      </c>
      <c r="B2680" s="5" t="s">
        <v>5358</v>
      </c>
      <c r="C2680" s="5" t="s">
        <v>5359</v>
      </c>
    </row>
    <row r="2681" s="1" customFormat="1" ht="18" customHeight="1" spans="1:3">
      <c r="A2681" s="4">
        <f t="shared" si="41"/>
        <v>2679</v>
      </c>
      <c r="B2681" s="5" t="s">
        <v>5360</v>
      </c>
      <c r="C2681" s="5" t="s">
        <v>5361</v>
      </c>
    </row>
    <row r="2682" s="1" customFormat="1" ht="18" customHeight="1" spans="1:3">
      <c r="A2682" s="4">
        <f t="shared" si="41"/>
        <v>2680</v>
      </c>
      <c r="B2682" s="5" t="s">
        <v>5362</v>
      </c>
      <c r="C2682" s="5" t="s">
        <v>5363</v>
      </c>
    </row>
    <row r="2683" s="1" customFormat="1" ht="18" customHeight="1" spans="1:3">
      <c r="A2683" s="4">
        <f t="shared" si="41"/>
        <v>2681</v>
      </c>
      <c r="B2683" s="5" t="s">
        <v>5364</v>
      </c>
      <c r="C2683" s="5" t="s">
        <v>5365</v>
      </c>
    </row>
    <row r="2684" s="1" customFormat="1" ht="18" customHeight="1" spans="1:3">
      <c r="A2684" s="4">
        <f t="shared" si="41"/>
        <v>2682</v>
      </c>
      <c r="B2684" s="5" t="s">
        <v>5366</v>
      </c>
      <c r="C2684" s="5" t="s">
        <v>5367</v>
      </c>
    </row>
    <row r="2685" s="1" customFormat="1" ht="18" customHeight="1" spans="1:3">
      <c r="A2685" s="4">
        <f t="shared" si="41"/>
        <v>2683</v>
      </c>
      <c r="B2685" s="5" t="s">
        <v>5368</v>
      </c>
      <c r="C2685" s="5" t="s">
        <v>5369</v>
      </c>
    </row>
    <row r="2686" s="1" customFormat="1" ht="18" customHeight="1" spans="1:3">
      <c r="A2686" s="4">
        <f t="shared" si="41"/>
        <v>2684</v>
      </c>
      <c r="B2686" s="5" t="s">
        <v>5370</v>
      </c>
      <c r="C2686" s="5" t="s">
        <v>5371</v>
      </c>
    </row>
    <row r="2687" s="1" customFormat="1" ht="18" customHeight="1" spans="1:3">
      <c r="A2687" s="4">
        <f t="shared" si="41"/>
        <v>2685</v>
      </c>
      <c r="B2687" s="5" t="s">
        <v>5372</v>
      </c>
      <c r="C2687" s="5" t="s">
        <v>5373</v>
      </c>
    </row>
    <row r="2688" s="1" customFormat="1" ht="18" customHeight="1" spans="1:3">
      <c r="A2688" s="4">
        <f t="shared" si="41"/>
        <v>2686</v>
      </c>
      <c r="B2688" s="5" t="s">
        <v>5374</v>
      </c>
      <c r="C2688" s="5" t="s">
        <v>5375</v>
      </c>
    </row>
    <row r="2689" s="1" customFormat="1" ht="18" customHeight="1" spans="1:3">
      <c r="A2689" s="4">
        <f t="shared" si="41"/>
        <v>2687</v>
      </c>
      <c r="B2689" s="5" t="s">
        <v>5376</v>
      </c>
      <c r="C2689" s="5" t="s">
        <v>5377</v>
      </c>
    </row>
    <row r="2690" s="1" customFormat="1" ht="18" customHeight="1" spans="1:3">
      <c r="A2690" s="4">
        <f t="shared" si="41"/>
        <v>2688</v>
      </c>
      <c r="B2690" s="5" t="s">
        <v>5378</v>
      </c>
      <c r="C2690" s="5" t="s">
        <v>5379</v>
      </c>
    </row>
    <row r="2691" s="1" customFormat="1" ht="18" customHeight="1" spans="1:3">
      <c r="A2691" s="4">
        <f t="shared" ref="A2691:A2754" si="42">ROW()-2</f>
        <v>2689</v>
      </c>
      <c r="B2691" s="5" t="s">
        <v>5380</v>
      </c>
      <c r="C2691" s="5" t="s">
        <v>5381</v>
      </c>
    </row>
    <row r="2692" s="1" customFormat="1" ht="18" customHeight="1" spans="1:3">
      <c r="A2692" s="4">
        <f t="shared" si="42"/>
        <v>2690</v>
      </c>
      <c r="B2692" s="5" t="s">
        <v>5382</v>
      </c>
      <c r="C2692" s="5" t="s">
        <v>5383</v>
      </c>
    </row>
    <row r="2693" s="1" customFormat="1" ht="18" customHeight="1" spans="1:3">
      <c r="A2693" s="4">
        <f t="shared" si="42"/>
        <v>2691</v>
      </c>
      <c r="B2693" s="5" t="s">
        <v>5384</v>
      </c>
      <c r="C2693" s="5" t="s">
        <v>5385</v>
      </c>
    </row>
    <row r="2694" s="1" customFormat="1" ht="18" customHeight="1" spans="1:3">
      <c r="A2694" s="4">
        <f t="shared" si="42"/>
        <v>2692</v>
      </c>
      <c r="B2694" s="5" t="s">
        <v>5386</v>
      </c>
      <c r="C2694" s="5" t="s">
        <v>5387</v>
      </c>
    </row>
    <row r="2695" s="1" customFormat="1" ht="18" customHeight="1" spans="1:3">
      <c r="A2695" s="4">
        <f t="shared" si="42"/>
        <v>2693</v>
      </c>
      <c r="B2695" s="5" t="s">
        <v>5388</v>
      </c>
      <c r="C2695" s="5" t="s">
        <v>5389</v>
      </c>
    </row>
    <row r="2696" s="1" customFormat="1" ht="18" customHeight="1" spans="1:3">
      <c r="A2696" s="4">
        <f t="shared" si="42"/>
        <v>2694</v>
      </c>
      <c r="B2696" s="5" t="s">
        <v>5390</v>
      </c>
      <c r="C2696" s="5" t="s">
        <v>5391</v>
      </c>
    </row>
    <row r="2697" s="1" customFormat="1" ht="18" customHeight="1" spans="1:3">
      <c r="A2697" s="4">
        <f t="shared" si="42"/>
        <v>2695</v>
      </c>
      <c r="B2697" s="5" t="s">
        <v>5392</v>
      </c>
      <c r="C2697" s="5" t="s">
        <v>5393</v>
      </c>
    </row>
    <row r="2698" s="1" customFormat="1" ht="18" customHeight="1" spans="1:3">
      <c r="A2698" s="4">
        <f t="shared" si="42"/>
        <v>2696</v>
      </c>
      <c r="B2698" s="5" t="s">
        <v>5394</v>
      </c>
      <c r="C2698" s="5" t="s">
        <v>5395</v>
      </c>
    </row>
    <row r="2699" s="1" customFormat="1" ht="18" customHeight="1" spans="1:3">
      <c r="A2699" s="4">
        <f t="shared" si="42"/>
        <v>2697</v>
      </c>
      <c r="B2699" s="5" t="s">
        <v>5396</v>
      </c>
      <c r="C2699" s="5" t="s">
        <v>5397</v>
      </c>
    </row>
    <row r="2700" s="1" customFormat="1" ht="18" customHeight="1" spans="1:3">
      <c r="A2700" s="4">
        <f t="shared" si="42"/>
        <v>2698</v>
      </c>
      <c r="B2700" s="5" t="s">
        <v>5398</v>
      </c>
      <c r="C2700" s="5" t="s">
        <v>5399</v>
      </c>
    </row>
    <row r="2701" s="1" customFormat="1" ht="18" customHeight="1" spans="1:3">
      <c r="A2701" s="4">
        <f t="shared" si="42"/>
        <v>2699</v>
      </c>
      <c r="B2701" s="5" t="s">
        <v>5400</v>
      </c>
      <c r="C2701" s="5" t="s">
        <v>5401</v>
      </c>
    </row>
    <row r="2702" s="1" customFormat="1" ht="18" customHeight="1" spans="1:3">
      <c r="A2702" s="4">
        <f t="shared" si="42"/>
        <v>2700</v>
      </c>
      <c r="B2702" s="5" t="s">
        <v>5402</v>
      </c>
      <c r="C2702" s="5" t="s">
        <v>5403</v>
      </c>
    </row>
    <row r="2703" s="1" customFormat="1" ht="18" customHeight="1" spans="1:3">
      <c r="A2703" s="4">
        <f t="shared" si="42"/>
        <v>2701</v>
      </c>
      <c r="B2703" s="5" t="s">
        <v>5404</v>
      </c>
      <c r="C2703" s="5" t="s">
        <v>5405</v>
      </c>
    </row>
    <row r="2704" s="1" customFormat="1" ht="18" customHeight="1" spans="1:3">
      <c r="A2704" s="4">
        <f t="shared" si="42"/>
        <v>2702</v>
      </c>
      <c r="B2704" s="5" t="s">
        <v>5406</v>
      </c>
      <c r="C2704" s="5" t="s">
        <v>5407</v>
      </c>
    </row>
    <row r="2705" s="1" customFormat="1" ht="18" customHeight="1" spans="1:3">
      <c r="A2705" s="4">
        <f t="shared" si="42"/>
        <v>2703</v>
      </c>
      <c r="B2705" s="5" t="s">
        <v>5408</v>
      </c>
      <c r="C2705" s="5" t="s">
        <v>5409</v>
      </c>
    </row>
    <row r="2706" s="1" customFormat="1" ht="18" customHeight="1" spans="1:3">
      <c r="A2706" s="4">
        <f t="shared" si="42"/>
        <v>2704</v>
      </c>
      <c r="B2706" s="5" t="s">
        <v>5410</v>
      </c>
      <c r="C2706" s="5" t="s">
        <v>5411</v>
      </c>
    </row>
    <row r="2707" s="1" customFormat="1" ht="18" customHeight="1" spans="1:3">
      <c r="A2707" s="4">
        <f t="shared" si="42"/>
        <v>2705</v>
      </c>
      <c r="B2707" s="5" t="s">
        <v>5412</v>
      </c>
      <c r="C2707" s="5" t="s">
        <v>5413</v>
      </c>
    </row>
    <row r="2708" s="1" customFormat="1" ht="18" customHeight="1" spans="1:3">
      <c r="A2708" s="4">
        <f t="shared" si="42"/>
        <v>2706</v>
      </c>
      <c r="B2708" s="5" t="s">
        <v>5414</v>
      </c>
      <c r="C2708" s="5" t="s">
        <v>5415</v>
      </c>
    </row>
    <row r="2709" s="1" customFormat="1" ht="18" customHeight="1" spans="1:3">
      <c r="A2709" s="4">
        <f t="shared" si="42"/>
        <v>2707</v>
      </c>
      <c r="B2709" s="5" t="s">
        <v>5416</v>
      </c>
      <c r="C2709" s="5" t="s">
        <v>5417</v>
      </c>
    </row>
    <row r="2710" s="1" customFormat="1" ht="18" customHeight="1" spans="1:3">
      <c r="A2710" s="4">
        <f t="shared" si="42"/>
        <v>2708</v>
      </c>
      <c r="B2710" s="5" t="s">
        <v>5418</v>
      </c>
      <c r="C2710" s="5" t="s">
        <v>5419</v>
      </c>
    </row>
    <row r="2711" s="1" customFormat="1" ht="18" customHeight="1" spans="1:3">
      <c r="A2711" s="4">
        <f t="shared" si="42"/>
        <v>2709</v>
      </c>
      <c r="B2711" s="5" t="s">
        <v>5420</v>
      </c>
      <c r="C2711" s="5" t="s">
        <v>5421</v>
      </c>
    </row>
    <row r="2712" s="1" customFormat="1" ht="18" customHeight="1" spans="1:3">
      <c r="A2712" s="4">
        <f t="shared" si="42"/>
        <v>2710</v>
      </c>
      <c r="B2712" s="5" t="s">
        <v>5422</v>
      </c>
      <c r="C2712" s="5" t="s">
        <v>5423</v>
      </c>
    </row>
    <row r="2713" s="1" customFormat="1" ht="18" customHeight="1" spans="1:3">
      <c r="A2713" s="4">
        <f t="shared" si="42"/>
        <v>2711</v>
      </c>
      <c r="B2713" s="5" t="s">
        <v>5424</v>
      </c>
      <c r="C2713" s="5" t="s">
        <v>5425</v>
      </c>
    </row>
    <row r="2714" s="1" customFormat="1" ht="18" customHeight="1" spans="1:3">
      <c r="A2714" s="4">
        <f t="shared" si="42"/>
        <v>2712</v>
      </c>
      <c r="B2714" s="5" t="s">
        <v>5426</v>
      </c>
      <c r="C2714" s="5" t="s">
        <v>5427</v>
      </c>
    </row>
    <row r="2715" s="1" customFormat="1" ht="18" customHeight="1" spans="1:3">
      <c r="A2715" s="4">
        <f t="shared" si="42"/>
        <v>2713</v>
      </c>
      <c r="B2715" s="5" t="s">
        <v>5428</v>
      </c>
      <c r="C2715" s="5" t="s">
        <v>5429</v>
      </c>
    </row>
    <row r="2716" s="1" customFormat="1" ht="18" customHeight="1" spans="1:3">
      <c r="A2716" s="4">
        <f t="shared" si="42"/>
        <v>2714</v>
      </c>
      <c r="B2716" s="5" t="s">
        <v>5430</v>
      </c>
      <c r="C2716" s="5" t="s">
        <v>5431</v>
      </c>
    </row>
    <row r="2717" s="1" customFormat="1" ht="18" customHeight="1" spans="1:3">
      <c r="A2717" s="4">
        <f t="shared" si="42"/>
        <v>2715</v>
      </c>
      <c r="B2717" s="5" t="s">
        <v>5432</v>
      </c>
      <c r="C2717" s="5" t="s">
        <v>5433</v>
      </c>
    </row>
    <row r="2718" s="1" customFormat="1" ht="18" customHeight="1" spans="1:3">
      <c r="A2718" s="4">
        <f t="shared" si="42"/>
        <v>2716</v>
      </c>
      <c r="B2718" s="5" t="s">
        <v>5434</v>
      </c>
      <c r="C2718" s="5" t="s">
        <v>5435</v>
      </c>
    </row>
    <row r="2719" s="1" customFormat="1" ht="18" customHeight="1" spans="1:3">
      <c r="A2719" s="4">
        <f t="shared" si="42"/>
        <v>2717</v>
      </c>
      <c r="B2719" s="5" t="s">
        <v>5436</v>
      </c>
      <c r="C2719" s="5" t="s">
        <v>5437</v>
      </c>
    </row>
    <row r="2720" s="1" customFormat="1" ht="18" customHeight="1" spans="1:3">
      <c r="A2720" s="4">
        <f t="shared" si="42"/>
        <v>2718</v>
      </c>
      <c r="B2720" s="5" t="s">
        <v>5438</v>
      </c>
      <c r="C2720" s="5" t="s">
        <v>5439</v>
      </c>
    </row>
    <row r="2721" s="1" customFormat="1" ht="18" customHeight="1" spans="1:3">
      <c r="A2721" s="4">
        <f t="shared" si="42"/>
        <v>2719</v>
      </c>
      <c r="B2721" s="5" t="s">
        <v>5440</v>
      </c>
      <c r="C2721" s="5" t="s">
        <v>5441</v>
      </c>
    </row>
    <row r="2722" s="1" customFormat="1" ht="18" customHeight="1" spans="1:3">
      <c r="A2722" s="4">
        <f t="shared" si="42"/>
        <v>2720</v>
      </c>
      <c r="B2722" s="5" t="s">
        <v>5442</v>
      </c>
      <c r="C2722" s="5" t="s">
        <v>5443</v>
      </c>
    </row>
    <row r="2723" s="1" customFormat="1" ht="18" customHeight="1" spans="1:3">
      <c r="A2723" s="4">
        <f t="shared" si="42"/>
        <v>2721</v>
      </c>
      <c r="B2723" s="5" t="s">
        <v>5444</v>
      </c>
      <c r="C2723" s="5" t="s">
        <v>5445</v>
      </c>
    </row>
    <row r="2724" s="1" customFormat="1" ht="18" customHeight="1" spans="1:3">
      <c r="A2724" s="4">
        <f t="shared" si="42"/>
        <v>2722</v>
      </c>
      <c r="B2724" s="5" t="s">
        <v>5446</v>
      </c>
      <c r="C2724" s="5" t="s">
        <v>5447</v>
      </c>
    </row>
    <row r="2725" s="1" customFormat="1" ht="18" customHeight="1" spans="1:3">
      <c r="A2725" s="4">
        <f t="shared" si="42"/>
        <v>2723</v>
      </c>
      <c r="B2725" s="5" t="s">
        <v>5448</v>
      </c>
      <c r="C2725" s="5" t="s">
        <v>5449</v>
      </c>
    </row>
    <row r="2726" s="1" customFormat="1" ht="18" customHeight="1" spans="1:3">
      <c r="A2726" s="4">
        <f t="shared" si="42"/>
        <v>2724</v>
      </c>
      <c r="B2726" s="5" t="s">
        <v>5450</v>
      </c>
      <c r="C2726" s="5" t="s">
        <v>5451</v>
      </c>
    </row>
    <row r="2727" s="1" customFormat="1" ht="18" customHeight="1" spans="1:3">
      <c r="A2727" s="4">
        <f t="shared" si="42"/>
        <v>2725</v>
      </c>
      <c r="B2727" s="5" t="s">
        <v>5452</v>
      </c>
      <c r="C2727" s="5" t="s">
        <v>5453</v>
      </c>
    </row>
    <row r="2728" s="1" customFormat="1" ht="18" customHeight="1" spans="1:3">
      <c r="A2728" s="4">
        <f t="shared" si="42"/>
        <v>2726</v>
      </c>
      <c r="B2728" s="5" t="s">
        <v>5454</v>
      </c>
      <c r="C2728" s="5" t="s">
        <v>5455</v>
      </c>
    </row>
    <row r="2729" s="1" customFormat="1" ht="18" customHeight="1" spans="1:3">
      <c r="A2729" s="4">
        <f t="shared" si="42"/>
        <v>2727</v>
      </c>
      <c r="B2729" s="5" t="s">
        <v>5456</v>
      </c>
      <c r="C2729" s="5" t="s">
        <v>5457</v>
      </c>
    </row>
    <row r="2730" s="1" customFormat="1" ht="18" customHeight="1" spans="1:3">
      <c r="A2730" s="4">
        <f t="shared" si="42"/>
        <v>2728</v>
      </c>
      <c r="B2730" s="5" t="s">
        <v>5458</v>
      </c>
      <c r="C2730" s="5" t="s">
        <v>5459</v>
      </c>
    </row>
    <row r="2731" s="1" customFormat="1" ht="18" customHeight="1" spans="1:3">
      <c r="A2731" s="4">
        <f t="shared" si="42"/>
        <v>2729</v>
      </c>
      <c r="B2731" s="5" t="s">
        <v>5460</v>
      </c>
      <c r="C2731" s="5" t="s">
        <v>5461</v>
      </c>
    </row>
    <row r="2732" s="1" customFormat="1" ht="18" customHeight="1" spans="1:3">
      <c r="A2732" s="4">
        <f t="shared" si="42"/>
        <v>2730</v>
      </c>
      <c r="B2732" s="5" t="s">
        <v>5462</v>
      </c>
      <c r="C2732" s="5" t="s">
        <v>5463</v>
      </c>
    </row>
    <row r="2733" s="1" customFormat="1" ht="18" customHeight="1" spans="1:3">
      <c r="A2733" s="4">
        <f t="shared" si="42"/>
        <v>2731</v>
      </c>
      <c r="B2733" s="5" t="s">
        <v>5464</v>
      </c>
      <c r="C2733" s="5" t="s">
        <v>5465</v>
      </c>
    </row>
    <row r="2734" s="1" customFormat="1" ht="18" customHeight="1" spans="1:3">
      <c r="A2734" s="4">
        <f t="shared" si="42"/>
        <v>2732</v>
      </c>
      <c r="B2734" s="5" t="s">
        <v>5466</v>
      </c>
      <c r="C2734" s="5" t="s">
        <v>5467</v>
      </c>
    </row>
    <row r="2735" s="1" customFormat="1" ht="18" customHeight="1" spans="1:3">
      <c r="A2735" s="4">
        <f t="shared" si="42"/>
        <v>2733</v>
      </c>
      <c r="B2735" s="5" t="s">
        <v>5468</v>
      </c>
      <c r="C2735" s="5" t="s">
        <v>5469</v>
      </c>
    </row>
    <row r="2736" s="1" customFormat="1" ht="18" customHeight="1" spans="1:3">
      <c r="A2736" s="4">
        <f t="shared" si="42"/>
        <v>2734</v>
      </c>
      <c r="B2736" s="5" t="s">
        <v>5470</v>
      </c>
      <c r="C2736" s="5" t="s">
        <v>5471</v>
      </c>
    </row>
    <row r="2737" s="1" customFormat="1" ht="18" customHeight="1" spans="1:3">
      <c r="A2737" s="4">
        <f t="shared" si="42"/>
        <v>2735</v>
      </c>
      <c r="B2737" s="5" t="s">
        <v>5472</v>
      </c>
      <c r="C2737" s="5" t="s">
        <v>5473</v>
      </c>
    </row>
    <row r="2738" s="1" customFormat="1" ht="18" customHeight="1" spans="1:3">
      <c r="A2738" s="4">
        <f t="shared" si="42"/>
        <v>2736</v>
      </c>
      <c r="B2738" s="5" t="s">
        <v>5474</v>
      </c>
      <c r="C2738" s="5" t="s">
        <v>5475</v>
      </c>
    </row>
    <row r="2739" s="1" customFormat="1" ht="18" customHeight="1" spans="1:3">
      <c r="A2739" s="4">
        <f t="shared" si="42"/>
        <v>2737</v>
      </c>
      <c r="B2739" s="5" t="s">
        <v>5476</v>
      </c>
      <c r="C2739" s="5" t="s">
        <v>5477</v>
      </c>
    </row>
    <row r="2740" s="1" customFormat="1" ht="18" customHeight="1" spans="1:3">
      <c r="A2740" s="4">
        <f t="shared" si="42"/>
        <v>2738</v>
      </c>
      <c r="B2740" s="5" t="s">
        <v>5478</v>
      </c>
      <c r="C2740" s="5" t="s">
        <v>5479</v>
      </c>
    </row>
    <row r="2741" s="1" customFormat="1" ht="18" customHeight="1" spans="1:3">
      <c r="A2741" s="4">
        <f t="shared" si="42"/>
        <v>2739</v>
      </c>
      <c r="B2741" s="5" t="s">
        <v>5480</v>
      </c>
      <c r="C2741" s="5" t="s">
        <v>5481</v>
      </c>
    </row>
    <row r="2742" s="1" customFormat="1" ht="18" customHeight="1" spans="1:3">
      <c r="A2742" s="4">
        <f t="shared" si="42"/>
        <v>2740</v>
      </c>
      <c r="B2742" s="5" t="s">
        <v>5482</v>
      </c>
      <c r="C2742" s="5" t="s">
        <v>5483</v>
      </c>
    </row>
    <row r="2743" s="1" customFormat="1" ht="18" customHeight="1" spans="1:3">
      <c r="A2743" s="4">
        <f t="shared" si="42"/>
        <v>2741</v>
      </c>
      <c r="B2743" s="5" t="s">
        <v>5484</v>
      </c>
      <c r="C2743" s="5" t="s">
        <v>5485</v>
      </c>
    </row>
    <row r="2744" s="1" customFormat="1" ht="18" customHeight="1" spans="1:3">
      <c r="A2744" s="4">
        <f t="shared" si="42"/>
        <v>2742</v>
      </c>
      <c r="B2744" s="5" t="s">
        <v>5486</v>
      </c>
      <c r="C2744" s="5" t="s">
        <v>5487</v>
      </c>
    </row>
    <row r="2745" s="1" customFormat="1" ht="18" customHeight="1" spans="1:3">
      <c r="A2745" s="4">
        <f t="shared" si="42"/>
        <v>2743</v>
      </c>
      <c r="B2745" s="5" t="s">
        <v>5488</v>
      </c>
      <c r="C2745" s="5" t="s">
        <v>5489</v>
      </c>
    </row>
    <row r="2746" s="1" customFormat="1" ht="18" customHeight="1" spans="1:3">
      <c r="A2746" s="4">
        <f t="shared" si="42"/>
        <v>2744</v>
      </c>
      <c r="B2746" s="5" t="s">
        <v>5490</v>
      </c>
      <c r="C2746" s="5" t="s">
        <v>5491</v>
      </c>
    </row>
    <row r="2747" s="1" customFormat="1" ht="18" customHeight="1" spans="1:3">
      <c r="A2747" s="4">
        <f t="shared" si="42"/>
        <v>2745</v>
      </c>
      <c r="B2747" s="5" t="s">
        <v>5492</v>
      </c>
      <c r="C2747" s="5" t="s">
        <v>5493</v>
      </c>
    </row>
    <row r="2748" s="1" customFormat="1" ht="18" customHeight="1" spans="1:3">
      <c r="A2748" s="4">
        <f t="shared" si="42"/>
        <v>2746</v>
      </c>
      <c r="B2748" s="5" t="s">
        <v>5494</v>
      </c>
      <c r="C2748" s="5" t="s">
        <v>5495</v>
      </c>
    </row>
    <row r="2749" s="1" customFormat="1" ht="18" customHeight="1" spans="1:3">
      <c r="A2749" s="4">
        <f t="shared" si="42"/>
        <v>2747</v>
      </c>
      <c r="B2749" s="5" t="s">
        <v>5496</v>
      </c>
      <c r="C2749" s="5" t="s">
        <v>5497</v>
      </c>
    </row>
    <row r="2750" s="1" customFormat="1" ht="18" customHeight="1" spans="1:3">
      <c r="A2750" s="4">
        <f t="shared" si="42"/>
        <v>2748</v>
      </c>
      <c r="B2750" s="5" t="s">
        <v>5498</v>
      </c>
      <c r="C2750" s="5" t="s">
        <v>5499</v>
      </c>
    </row>
    <row r="2751" s="1" customFormat="1" ht="18" customHeight="1" spans="1:3">
      <c r="A2751" s="4">
        <f t="shared" si="42"/>
        <v>2749</v>
      </c>
      <c r="B2751" s="5" t="s">
        <v>5500</v>
      </c>
      <c r="C2751" s="5" t="s">
        <v>5501</v>
      </c>
    </row>
    <row r="2752" s="1" customFormat="1" ht="18" customHeight="1" spans="1:3">
      <c r="A2752" s="4">
        <f t="shared" si="42"/>
        <v>2750</v>
      </c>
      <c r="B2752" s="5" t="s">
        <v>5502</v>
      </c>
      <c r="C2752" s="5" t="s">
        <v>5503</v>
      </c>
    </row>
    <row r="2753" s="1" customFormat="1" ht="18" customHeight="1" spans="1:3">
      <c r="A2753" s="4">
        <f t="shared" si="42"/>
        <v>2751</v>
      </c>
      <c r="B2753" s="5" t="s">
        <v>5504</v>
      </c>
      <c r="C2753" s="5" t="s">
        <v>5505</v>
      </c>
    </row>
    <row r="2754" s="1" customFormat="1" ht="18" customHeight="1" spans="1:3">
      <c r="A2754" s="4">
        <f t="shared" si="42"/>
        <v>2752</v>
      </c>
      <c r="B2754" s="5" t="s">
        <v>5506</v>
      </c>
      <c r="C2754" s="5" t="s">
        <v>5507</v>
      </c>
    </row>
    <row r="2755" s="1" customFormat="1" ht="18" customHeight="1" spans="1:3">
      <c r="A2755" s="4">
        <f t="shared" ref="A2755:A2818" si="43">ROW()-2</f>
        <v>2753</v>
      </c>
      <c r="B2755" s="5" t="s">
        <v>5508</v>
      </c>
      <c r="C2755" s="5" t="s">
        <v>5509</v>
      </c>
    </row>
    <row r="2756" s="1" customFormat="1" ht="18" customHeight="1" spans="1:3">
      <c r="A2756" s="4">
        <f t="shared" si="43"/>
        <v>2754</v>
      </c>
      <c r="B2756" s="5" t="s">
        <v>5510</v>
      </c>
      <c r="C2756" s="5" t="s">
        <v>5511</v>
      </c>
    </row>
    <row r="2757" s="1" customFormat="1" ht="18" customHeight="1" spans="1:3">
      <c r="A2757" s="4">
        <f t="shared" si="43"/>
        <v>2755</v>
      </c>
      <c r="B2757" s="5" t="s">
        <v>5512</v>
      </c>
      <c r="C2757" s="5" t="s">
        <v>5513</v>
      </c>
    </row>
    <row r="2758" s="1" customFormat="1" ht="18" customHeight="1" spans="1:3">
      <c r="A2758" s="4">
        <f t="shared" si="43"/>
        <v>2756</v>
      </c>
      <c r="B2758" s="5" t="s">
        <v>5514</v>
      </c>
      <c r="C2758" s="5" t="s">
        <v>5515</v>
      </c>
    </row>
    <row r="2759" s="1" customFormat="1" ht="18" customHeight="1" spans="1:3">
      <c r="A2759" s="4">
        <f t="shared" si="43"/>
        <v>2757</v>
      </c>
      <c r="B2759" s="5" t="s">
        <v>5516</v>
      </c>
      <c r="C2759" s="5" t="s">
        <v>5517</v>
      </c>
    </row>
    <row r="2760" s="1" customFormat="1" ht="18" customHeight="1" spans="1:3">
      <c r="A2760" s="4">
        <f t="shared" si="43"/>
        <v>2758</v>
      </c>
      <c r="B2760" s="5" t="s">
        <v>5518</v>
      </c>
      <c r="C2760" s="5" t="s">
        <v>5519</v>
      </c>
    </row>
    <row r="2761" s="1" customFormat="1" ht="18" customHeight="1" spans="1:3">
      <c r="A2761" s="4">
        <f t="shared" si="43"/>
        <v>2759</v>
      </c>
      <c r="B2761" s="5" t="s">
        <v>5520</v>
      </c>
      <c r="C2761" s="5" t="s">
        <v>5521</v>
      </c>
    </row>
    <row r="2762" s="1" customFormat="1" ht="18" customHeight="1" spans="1:3">
      <c r="A2762" s="4">
        <f t="shared" si="43"/>
        <v>2760</v>
      </c>
      <c r="B2762" s="5" t="s">
        <v>5522</v>
      </c>
      <c r="C2762" s="5" t="s">
        <v>5523</v>
      </c>
    </row>
    <row r="2763" s="1" customFormat="1" ht="18" customHeight="1" spans="1:3">
      <c r="A2763" s="4">
        <f t="shared" si="43"/>
        <v>2761</v>
      </c>
      <c r="B2763" s="5" t="s">
        <v>5524</v>
      </c>
      <c r="C2763" s="5" t="s">
        <v>5525</v>
      </c>
    </row>
    <row r="2764" s="1" customFormat="1" ht="18" customHeight="1" spans="1:3">
      <c r="A2764" s="4">
        <f t="shared" si="43"/>
        <v>2762</v>
      </c>
      <c r="B2764" s="5" t="s">
        <v>5526</v>
      </c>
      <c r="C2764" s="5" t="s">
        <v>5527</v>
      </c>
    </row>
    <row r="2765" s="1" customFormat="1" ht="18" customHeight="1" spans="1:3">
      <c r="A2765" s="4">
        <f t="shared" si="43"/>
        <v>2763</v>
      </c>
      <c r="B2765" s="5" t="s">
        <v>5528</v>
      </c>
      <c r="C2765" s="5" t="s">
        <v>5529</v>
      </c>
    </row>
    <row r="2766" s="1" customFormat="1" ht="18" customHeight="1" spans="1:3">
      <c r="A2766" s="4">
        <f t="shared" si="43"/>
        <v>2764</v>
      </c>
      <c r="B2766" s="5" t="s">
        <v>5530</v>
      </c>
      <c r="C2766" s="5" t="s">
        <v>5531</v>
      </c>
    </row>
    <row r="2767" s="1" customFormat="1" ht="18" customHeight="1" spans="1:3">
      <c r="A2767" s="4">
        <f t="shared" si="43"/>
        <v>2765</v>
      </c>
      <c r="B2767" s="5" t="s">
        <v>5532</v>
      </c>
      <c r="C2767" s="5" t="s">
        <v>5533</v>
      </c>
    </row>
    <row r="2768" s="1" customFormat="1" ht="18" customHeight="1" spans="1:3">
      <c r="A2768" s="4">
        <f t="shared" si="43"/>
        <v>2766</v>
      </c>
      <c r="B2768" s="5" t="s">
        <v>5534</v>
      </c>
      <c r="C2768" s="5" t="s">
        <v>5535</v>
      </c>
    </row>
    <row r="2769" s="1" customFormat="1" ht="18" customHeight="1" spans="1:3">
      <c r="A2769" s="4">
        <f t="shared" si="43"/>
        <v>2767</v>
      </c>
      <c r="B2769" s="5" t="s">
        <v>5536</v>
      </c>
      <c r="C2769" s="5" t="s">
        <v>5537</v>
      </c>
    </row>
    <row r="2770" s="1" customFormat="1" ht="18" customHeight="1" spans="1:3">
      <c r="A2770" s="4">
        <f t="shared" si="43"/>
        <v>2768</v>
      </c>
      <c r="B2770" s="5" t="s">
        <v>5538</v>
      </c>
      <c r="C2770" s="5" t="s">
        <v>5539</v>
      </c>
    </row>
    <row r="2771" s="1" customFormat="1" ht="18" customHeight="1" spans="1:3">
      <c r="A2771" s="4">
        <f t="shared" si="43"/>
        <v>2769</v>
      </c>
      <c r="B2771" s="5" t="s">
        <v>5540</v>
      </c>
      <c r="C2771" s="5" t="s">
        <v>5541</v>
      </c>
    </row>
    <row r="2772" s="1" customFormat="1" ht="18" customHeight="1" spans="1:3">
      <c r="A2772" s="4">
        <f t="shared" si="43"/>
        <v>2770</v>
      </c>
      <c r="B2772" s="5" t="s">
        <v>5542</v>
      </c>
      <c r="C2772" s="5" t="s">
        <v>5543</v>
      </c>
    </row>
    <row r="2773" s="1" customFormat="1" ht="18" customHeight="1" spans="1:3">
      <c r="A2773" s="4">
        <f t="shared" si="43"/>
        <v>2771</v>
      </c>
      <c r="B2773" s="5" t="s">
        <v>5544</v>
      </c>
      <c r="C2773" s="5" t="s">
        <v>5545</v>
      </c>
    </row>
    <row r="2774" s="1" customFormat="1" ht="18" customHeight="1" spans="1:3">
      <c r="A2774" s="4">
        <f t="shared" si="43"/>
        <v>2772</v>
      </c>
      <c r="B2774" s="5" t="s">
        <v>5546</v>
      </c>
      <c r="C2774" s="5" t="s">
        <v>5547</v>
      </c>
    </row>
    <row r="2775" s="1" customFormat="1" ht="18" customHeight="1" spans="1:3">
      <c r="A2775" s="4">
        <f t="shared" si="43"/>
        <v>2773</v>
      </c>
      <c r="B2775" s="5" t="s">
        <v>5548</v>
      </c>
      <c r="C2775" s="5" t="s">
        <v>5549</v>
      </c>
    </row>
    <row r="2776" s="1" customFormat="1" ht="18" customHeight="1" spans="1:3">
      <c r="A2776" s="4">
        <f t="shared" si="43"/>
        <v>2774</v>
      </c>
      <c r="B2776" s="5" t="s">
        <v>5550</v>
      </c>
      <c r="C2776" s="5" t="s">
        <v>5551</v>
      </c>
    </row>
    <row r="2777" s="1" customFormat="1" ht="18" customHeight="1" spans="1:3">
      <c r="A2777" s="4">
        <f t="shared" si="43"/>
        <v>2775</v>
      </c>
      <c r="B2777" s="5" t="s">
        <v>5552</v>
      </c>
      <c r="C2777" s="5" t="s">
        <v>5553</v>
      </c>
    </row>
    <row r="2778" s="1" customFormat="1" ht="18" customHeight="1" spans="1:3">
      <c r="A2778" s="4">
        <f t="shared" si="43"/>
        <v>2776</v>
      </c>
      <c r="B2778" s="5" t="s">
        <v>5554</v>
      </c>
      <c r="C2778" s="5" t="s">
        <v>5555</v>
      </c>
    </row>
    <row r="2779" s="1" customFormat="1" ht="18" customHeight="1" spans="1:3">
      <c r="A2779" s="4">
        <f t="shared" si="43"/>
        <v>2777</v>
      </c>
      <c r="B2779" s="5" t="s">
        <v>5556</v>
      </c>
      <c r="C2779" s="5" t="s">
        <v>5557</v>
      </c>
    </row>
    <row r="2780" s="1" customFormat="1" ht="18" customHeight="1" spans="1:3">
      <c r="A2780" s="4">
        <f t="shared" si="43"/>
        <v>2778</v>
      </c>
      <c r="B2780" s="5" t="s">
        <v>5558</v>
      </c>
      <c r="C2780" s="5" t="s">
        <v>5559</v>
      </c>
    </row>
    <row r="2781" s="1" customFormat="1" ht="18" customHeight="1" spans="1:3">
      <c r="A2781" s="4">
        <f t="shared" si="43"/>
        <v>2779</v>
      </c>
      <c r="B2781" s="5" t="s">
        <v>5560</v>
      </c>
      <c r="C2781" s="5" t="s">
        <v>5561</v>
      </c>
    </row>
    <row r="2782" s="1" customFormat="1" ht="18" customHeight="1" spans="1:3">
      <c r="A2782" s="4">
        <f t="shared" si="43"/>
        <v>2780</v>
      </c>
      <c r="B2782" s="5" t="s">
        <v>5562</v>
      </c>
      <c r="C2782" s="5" t="s">
        <v>5563</v>
      </c>
    </row>
    <row r="2783" s="1" customFormat="1" ht="18" customHeight="1" spans="1:3">
      <c r="A2783" s="4">
        <f t="shared" si="43"/>
        <v>2781</v>
      </c>
      <c r="B2783" s="5" t="s">
        <v>5564</v>
      </c>
      <c r="C2783" s="5" t="s">
        <v>5565</v>
      </c>
    </row>
    <row r="2784" s="1" customFormat="1" ht="18" customHeight="1" spans="1:3">
      <c r="A2784" s="4">
        <f t="shared" si="43"/>
        <v>2782</v>
      </c>
      <c r="B2784" s="5" t="s">
        <v>5566</v>
      </c>
      <c r="C2784" s="5" t="s">
        <v>5567</v>
      </c>
    </row>
    <row r="2785" s="1" customFormat="1" ht="18" customHeight="1" spans="1:3">
      <c r="A2785" s="4">
        <f t="shared" si="43"/>
        <v>2783</v>
      </c>
      <c r="B2785" s="5" t="s">
        <v>5568</v>
      </c>
      <c r="C2785" s="5" t="s">
        <v>5569</v>
      </c>
    </row>
    <row r="2786" s="1" customFormat="1" ht="18" customHeight="1" spans="1:3">
      <c r="A2786" s="4">
        <f t="shared" si="43"/>
        <v>2784</v>
      </c>
      <c r="B2786" s="5" t="s">
        <v>5570</v>
      </c>
      <c r="C2786" s="5" t="s">
        <v>5571</v>
      </c>
    </row>
    <row r="2787" s="1" customFormat="1" ht="18" customHeight="1" spans="1:3">
      <c r="A2787" s="4">
        <f t="shared" si="43"/>
        <v>2785</v>
      </c>
      <c r="B2787" s="5" t="s">
        <v>5572</v>
      </c>
      <c r="C2787" s="5" t="s">
        <v>5573</v>
      </c>
    </row>
    <row r="2788" s="1" customFormat="1" ht="18" customHeight="1" spans="1:3">
      <c r="A2788" s="4">
        <f t="shared" si="43"/>
        <v>2786</v>
      </c>
      <c r="B2788" s="5" t="s">
        <v>5574</v>
      </c>
      <c r="C2788" s="5" t="s">
        <v>5575</v>
      </c>
    </row>
    <row r="2789" s="1" customFormat="1" ht="18" customHeight="1" spans="1:3">
      <c r="A2789" s="4">
        <f t="shared" si="43"/>
        <v>2787</v>
      </c>
      <c r="B2789" s="5" t="s">
        <v>5576</v>
      </c>
      <c r="C2789" s="5" t="s">
        <v>5577</v>
      </c>
    </row>
    <row r="2790" s="1" customFormat="1" ht="18" customHeight="1" spans="1:3">
      <c r="A2790" s="4">
        <f t="shared" si="43"/>
        <v>2788</v>
      </c>
      <c r="B2790" s="5" t="s">
        <v>5578</v>
      </c>
      <c r="C2790" s="5" t="s">
        <v>5579</v>
      </c>
    </row>
    <row r="2791" s="1" customFormat="1" ht="18" customHeight="1" spans="1:3">
      <c r="A2791" s="4">
        <f t="shared" si="43"/>
        <v>2789</v>
      </c>
      <c r="B2791" s="5" t="s">
        <v>5580</v>
      </c>
      <c r="C2791" s="5" t="s">
        <v>5581</v>
      </c>
    </row>
    <row r="2792" s="1" customFormat="1" ht="18" customHeight="1" spans="1:3">
      <c r="A2792" s="4">
        <f t="shared" si="43"/>
        <v>2790</v>
      </c>
      <c r="B2792" s="5" t="s">
        <v>5582</v>
      </c>
      <c r="C2792" s="5" t="s">
        <v>5583</v>
      </c>
    </row>
    <row r="2793" s="1" customFormat="1" ht="18" customHeight="1" spans="1:3">
      <c r="A2793" s="4">
        <f t="shared" si="43"/>
        <v>2791</v>
      </c>
      <c r="B2793" s="5" t="s">
        <v>5584</v>
      </c>
      <c r="C2793" s="5" t="s">
        <v>5585</v>
      </c>
    </row>
    <row r="2794" s="1" customFormat="1" ht="18" customHeight="1" spans="1:3">
      <c r="A2794" s="4">
        <f t="shared" si="43"/>
        <v>2792</v>
      </c>
      <c r="B2794" s="5" t="s">
        <v>5586</v>
      </c>
      <c r="C2794" s="5" t="s">
        <v>5587</v>
      </c>
    </row>
    <row r="2795" s="1" customFormat="1" ht="18" customHeight="1" spans="1:3">
      <c r="A2795" s="4">
        <f t="shared" si="43"/>
        <v>2793</v>
      </c>
      <c r="B2795" s="5" t="s">
        <v>5588</v>
      </c>
      <c r="C2795" s="5" t="s">
        <v>5589</v>
      </c>
    </row>
    <row r="2796" s="1" customFormat="1" ht="18" customHeight="1" spans="1:3">
      <c r="A2796" s="4">
        <f t="shared" si="43"/>
        <v>2794</v>
      </c>
      <c r="B2796" s="5" t="s">
        <v>5590</v>
      </c>
      <c r="C2796" s="5" t="s">
        <v>5591</v>
      </c>
    </row>
    <row r="2797" s="1" customFormat="1" ht="18" customHeight="1" spans="1:3">
      <c r="A2797" s="4">
        <f t="shared" si="43"/>
        <v>2795</v>
      </c>
      <c r="B2797" s="5" t="s">
        <v>5592</v>
      </c>
      <c r="C2797" s="5" t="s">
        <v>5593</v>
      </c>
    </row>
    <row r="2798" s="1" customFormat="1" ht="18" customHeight="1" spans="1:3">
      <c r="A2798" s="4">
        <f t="shared" si="43"/>
        <v>2796</v>
      </c>
      <c r="B2798" s="5" t="s">
        <v>5594</v>
      </c>
      <c r="C2798" s="5" t="s">
        <v>5595</v>
      </c>
    </row>
    <row r="2799" s="1" customFormat="1" ht="18" customHeight="1" spans="1:3">
      <c r="A2799" s="4">
        <f t="shared" si="43"/>
        <v>2797</v>
      </c>
      <c r="B2799" s="5" t="s">
        <v>5596</v>
      </c>
      <c r="C2799" s="5" t="s">
        <v>5597</v>
      </c>
    </row>
    <row r="2800" s="1" customFormat="1" ht="18" customHeight="1" spans="1:3">
      <c r="A2800" s="4">
        <f t="shared" si="43"/>
        <v>2798</v>
      </c>
      <c r="B2800" s="5" t="s">
        <v>5598</v>
      </c>
      <c r="C2800" s="5" t="s">
        <v>5599</v>
      </c>
    </row>
    <row r="2801" s="1" customFormat="1" ht="18" customHeight="1" spans="1:3">
      <c r="A2801" s="4">
        <f t="shared" si="43"/>
        <v>2799</v>
      </c>
      <c r="B2801" s="5" t="s">
        <v>5600</v>
      </c>
      <c r="C2801" s="5" t="s">
        <v>5601</v>
      </c>
    </row>
    <row r="2802" s="1" customFormat="1" ht="18" customHeight="1" spans="1:3">
      <c r="A2802" s="4">
        <f t="shared" si="43"/>
        <v>2800</v>
      </c>
      <c r="B2802" s="5" t="s">
        <v>5602</v>
      </c>
      <c r="C2802" s="5" t="s">
        <v>5603</v>
      </c>
    </row>
    <row r="2803" s="1" customFormat="1" ht="18" customHeight="1" spans="1:3">
      <c r="A2803" s="4">
        <f t="shared" si="43"/>
        <v>2801</v>
      </c>
      <c r="B2803" s="5" t="s">
        <v>5604</v>
      </c>
      <c r="C2803" s="5" t="s">
        <v>5605</v>
      </c>
    </row>
    <row r="2804" s="1" customFormat="1" ht="18" customHeight="1" spans="1:3">
      <c r="A2804" s="4">
        <f t="shared" si="43"/>
        <v>2802</v>
      </c>
      <c r="B2804" s="5" t="s">
        <v>5606</v>
      </c>
      <c r="C2804" s="5" t="s">
        <v>5607</v>
      </c>
    </row>
    <row r="2805" s="1" customFormat="1" ht="18" customHeight="1" spans="1:3">
      <c r="A2805" s="4">
        <f t="shared" si="43"/>
        <v>2803</v>
      </c>
      <c r="B2805" s="5" t="s">
        <v>5608</v>
      </c>
      <c r="C2805" s="5" t="s">
        <v>5609</v>
      </c>
    </row>
    <row r="2806" s="1" customFormat="1" ht="18" customHeight="1" spans="1:3">
      <c r="A2806" s="4">
        <f t="shared" si="43"/>
        <v>2804</v>
      </c>
      <c r="B2806" s="5" t="s">
        <v>5610</v>
      </c>
      <c r="C2806" s="5" t="s">
        <v>5611</v>
      </c>
    </row>
    <row r="2807" s="1" customFormat="1" ht="18" customHeight="1" spans="1:3">
      <c r="A2807" s="4">
        <f t="shared" si="43"/>
        <v>2805</v>
      </c>
      <c r="B2807" s="5" t="s">
        <v>5612</v>
      </c>
      <c r="C2807" s="5" t="s">
        <v>5613</v>
      </c>
    </row>
    <row r="2808" s="1" customFormat="1" ht="18" customHeight="1" spans="1:3">
      <c r="A2808" s="4">
        <f t="shared" si="43"/>
        <v>2806</v>
      </c>
      <c r="B2808" s="5" t="s">
        <v>5614</v>
      </c>
      <c r="C2808" s="5" t="s">
        <v>5615</v>
      </c>
    </row>
    <row r="2809" s="1" customFormat="1" ht="18" customHeight="1" spans="1:3">
      <c r="A2809" s="4">
        <f t="shared" si="43"/>
        <v>2807</v>
      </c>
      <c r="B2809" s="5" t="s">
        <v>5616</v>
      </c>
      <c r="C2809" s="5" t="s">
        <v>5617</v>
      </c>
    </row>
    <row r="2810" s="1" customFormat="1" ht="18" customHeight="1" spans="1:3">
      <c r="A2810" s="4">
        <f t="shared" si="43"/>
        <v>2808</v>
      </c>
      <c r="B2810" s="5" t="s">
        <v>5618</v>
      </c>
      <c r="C2810" s="5" t="s">
        <v>5619</v>
      </c>
    </row>
    <row r="2811" s="1" customFormat="1" ht="18" customHeight="1" spans="1:3">
      <c r="A2811" s="4">
        <f t="shared" si="43"/>
        <v>2809</v>
      </c>
      <c r="B2811" s="5" t="s">
        <v>5620</v>
      </c>
      <c r="C2811" s="5" t="s">
        <v>5621</v>
      </c>
    </row>
    <row r="2812" s="1" customFormat="1" ht="18" customHeight="1" spans="1:3">
      <c r="A2812" s="4">
        <f t="shared" si="43"/>
        <v>2810</v>
      </c>
      <c r="B2812" s="5" t="s">
        <v>5622</v>
      </c>
      <c r="C2812" s="5" t="s">
        <v>5623</v>
      </c>
    </row>
    <row r="2813" s="1" customFormat="1" ht="18" customHeight="1" spans="1:3">
      <c r="A2813" s="4">
        <f t="shared" si="43"/>
        <v>2811</v>
      </c>
      <c r="B2813" s="5" t="s">
        <v>5624</v>
      </c>
      <c r="C2813" s="5" t="s">
        <v>5625</v>
      </c>
    </row>
    <row r="2814" s="1" customFormat="1" ht="18" customHeight="1" spans="1:3">
      <c r="A2814" s="4">
        <f t="shared" si="43"/>
        <v>2812</v>
      </c>
      <c r="B2814" s="5" t="s">
        <v>5626</v>
      </c>
      <c r="C2814" s="5" t="s">
        <v>5627</v>
      </c>
    </row>
    <row r="2815" s="1" customFormat="1" ht="18" customHeight="1" spans="1:3">
      <c r="A2815" s="4">
        <f t="shared" si="43"/>
        <v>2813</v>
      </c>
      <c r="B2815" s="5" t="s">
        <v>5628</v>
      </c>
      <c r="C2815" s="5" t="s">
        <v>5629</v>
      </c>
    </row>
    <row r="2816" s="1" customFormat="1" ht="18" customHeight="1" spans="1:3">
      <c r="A2816" s="4">
        <f t="shared" si="43"/>
        <v>2814</v>
      </c>
      <c r="B2816" s="5" t="s">
        <v>5630</v>
      </c>
      <c r="C2816" s="5" t="s">
        <v>5631</v>
      </c>
    </row>
    <row r="2817" s="1" customFormat="1" ht="18" customHeight="1" spans="1:3">
      <c r="A2817" s="4">
        <f t="shared" si="43"/>
        <v>2815</v>
      </c>
      <c r="B2817" s="5" t="s">
        <v>5632</v>
      </c>
      <c r="C2817" s="5" t="s">
        <v>5633</v>
      </c>
    </row>
    <row r="2818" s="1" customFormat="1" ht="18" customHeight="1" spans="1:3">
      <c r="A2818" s="4">
        <f t="shared" si="43"/>
        <v>2816</v>
      </c>
      <c r="B2818" s="5" t="s">
        <v>5634</v>
      </c>
      <c r="C2818" s="5" t="s">
        <v>5635</v>
      </c>
    </row>
    <row r="2819" s="1" customFormat="1" ht="18" customHeight="1" spans="1:3">
      <c r="A2819" s="4">
        <f t="shared" ref="A2819:A2882" si="44">ROW()-2</f>
        <v>2817</v>
      </c>
      <c r="B2819" s="5" t="s">
        <v>5636</v>
      </c>
      <c r="C2819" s="5" t="s">
        <v>5637</v>
      </c>
    </row>
    <row r="2820" s="1" customFormat="1" ht="18" customHeight="1" spans="1:3">
      <c r="A2820" s="4">
        <f t="shared" si="44"/>
        <v>2818</v>
      </c>
      <c r="B2820" s="5" t="s">
        <v>5638</v>
      </c>
      <c r="C2820" s="5" t="s">
        <v>5639</v>
      </c>
    </row>
    <row r="2821" s="1" customFormat="1" ht="18" customHeight="1" spans="1:3">
      <c r="A2821" s="4">
        <f t="shared" si="44"/>
        <v>2819</v>
      </c>
      <c r="B2821" s="5" t="s">
        <v>5640</v>
      </c>
      <c r="C2821" s="5" t="s">
        <v>5641</v>
      </c>
    </row>
    <row r="2822" s="1" customFormat="1" ht="18" customHeight="1" spans="1:3">
      <c r="A2822" s="4">
        <f t="shared" si="44"/>
        <v>2820</v>
      </c>
      <c r="B2822" s="5" t="s">
        <v>5642</v>
      </c>
      <c r="C2822" s="5" t="s">
        <v>5643</v>
      </c>
    </row>
    <row r="2823" s="1" customFormat="1" ht="18" customHeight="1" spans="1:3">
      <c r="A2823" s="4">
        <f t="shared" si="44"/>
        <v>2821</v>
      </c>
      <c r="B2823" s="5" t="s">
        <v>5644</v>
      </c>
      <c r="C2823" s="5" t="s">
        <v>5645</v>
      </c>
    </row>
    <row r="2824" s="1" customFormat="1" ht="18" customHeight="1" spans="1:3">
      <c r="A2824" s="4">
        <f t="shared" si="44"/>
        <v>2822</v>
      </c>
      <c r="B2824" s="5" t="s">
        <v>5646</v>
      </c>
      <c r="C2824" s="5" t="s">
        <v>5647</v>
      </c>
    </row>
    <row r="2825" s="1" customFormat="1" ht="18" customHeight="1" spans="1:3">
      <c r="A2825" s="4">
        <f t="shared" si="44"/>
        <v>2823</v>
      </c>
      <c r="B2825" s="5" t="s">
        <v>5648</v>
      </c>
      <c r="C2825" s="5" t="s">
        <v>5649</v>
      </c>
    </row>
    <row r="2826" s="1" customFormat="1" ht="18" customHeight="1" spans="1:3">
      <c r="A2826" s="4">
        <f t="shared" si="44"/>
        <v>2824</v>
      </c>
      <c r="B2826" s="5" t="s">
        <v>5650</v>
      </c>
      <c r="C2826" s="5" t="s">
        <v>5651</v>
      </c>
    </row>
    <row r="2827" s="1" customFormat="1" ht="18" customHeight="1" spans="1:3">
      <c r="A2827" s="4">
        <f t="shared" si="44"/>
        <v>2825</v>
      </c>
      <c r="B2827" s="5" t="s">
        <v>5652</v>
      </c>
      <c r="C2827" s="5" t="s">
        <v>5653</v>
      </c>
    </row>
    <row r="2828" s="1" customFormat="1" ht="18" customHeight="1" spans="1:3">
      <c r="A2828" s="4">
        <f t="shared" si="44"/>
        <v>2826</v>
      </c>
      <c r="B2828" s="5" t="s">
        <v>5654</v>
      </c>
      <c r="C2828" s="5" t="s">
        <v>5655</v>
      </c>
    </row>
    <row r="2829" s="1" customFormat="1" ht="18" customHeight="1" spans="1:3">
      <c r="A2829" s="4">
        <f t="shared" si="44"/>
        <v>2827</v>
      </c>
      <c r="B2829" s="5" t="s">
        <v>5656</v>
      </c>
      <c r="C2829" s="5" t="s">
        <v>5657</v>
      </c>
    </row>
    <row r="2830" s="1" customFormat="1" ht="18" customHeight="1" spans="1:3">
      <c r="A2830" s="4">
        <f t="shared" si="44"/>
        <v>2828</v>
      </c>
      <c r="B2830" s="5" t="s">
        <v>5658</v>
      </c>
      <c r="C2830" s="5" t="s">
        <v>5659</v>
      </c>
    </row>
    <row r="2831" s="1" customFormat="1" ht="18" customHeight="1" spans="1:3">
      <c r="A2831" s="4">
        <f t="shared" si="44"/>
        <v>2829</v>
      </c>
      <c r="B2831" s="5" t="s">
        <v>5660</v>
      </c>
      <c r="C2831" s="5" t="s">
        <v>5661</v>
      </c>
    </row>
    <row r="2832" s="1" customFormat="1" ht="18" customHeight="1" spans="1:3">
      <c r="A2832" s="4">
        <f t="shared" si="44"/>
        <v>2830</v>
      </c>
      <c r="B2832" s="5" t="s">
        <v>5662</v>
      </c>
      <c r="C2832" s="5" t="s">
        <v>5663</v>
      </c>
    </row>
    <row r="2833" s="1" customFormat="1" ht="18" customHeight="1" spans="1:3">
      <c r="A2833" s="4">
        <f t="shared" si="44"/>
        <v>2831</v>
      </c>
      <c r="B2833" s="5" t="s">
        <v>5664</v>
      </c>
      <c r="C2833" s="5" t="s">
        <v>5665</v>
      </c>
    </row>
    <row r="2834" s="1" customFormat="1" ht="18" customHeight="1" spans="1:3">
      <c r="A2834" s="4">
        <f t="shared" si="44"/>
        <v>2832</v>
      </c>
      <c r="B2834" s="5" t="s">
        <v>5666</v>
      </c>
      <c r="C2834" s="5" t="s">
        <v>5667</v>
      </c>
    </row>
    <row r="2835" s="1" customFormat="1" ht="18" customHeight="1" spans="1:3">
      <c r="A2835" s="4">
        <f t="shared" si="44"/>
        <v>2833</v>
      </c>
      <c r="B2835" s="5" t="s">
        <v>5668</v>
      </c>
      <c r="C2835" s="5" t="s">
        <v>5669</v>
      </c>
    </row>
    <row r="2836" s="1" customFormat="1" ht="18" customHeight="1" spans="1:3">
      <c r="A2836" s="4">
        <f t="shared" si="44"/>
        <v>2834</v>
      </c>
      <c r="B2836" s="5" t="s">
        <v>5670</v>
      </c>
      <c r="C2836" s="5" t="s">
        <v>5671</v>
      </c>
    </row>
    <row r="2837" s="1" customFormat="1" ht="18" customHeight="1" spans="1:3">
      <c r="A2837" s="4">
        <f t="shared" si="44"/>
        <v>2835</v>
      </c>
      <c r="B2837" s="5" t="s">
        <v>5672</v>
      </c>
      <c r="C2837" s="5" t="s">
        <v>5673</v>
      </c>
    </row>
    <row r="2838" s="1" customFormat="1" ht="18" customHeight="1" spans="1:3">
      <c r="A2838" s="4">
        <f t="shared" si="44"/>
        <v>2836</v>
      </c>
      <c r="B2838" s="5" t="s">
        <v>5674</v>
      </c>
      <c r="C2838" s="5" t="s">
        <v>5675</v>
      </c>
    </row>
    <row r="2839" s="1" customFormat="1" ht="18" customHeight="1" spans="1:3">
      <c r="A2839" s="4">
        <f t="shared" si="44"/>
        <v>2837</v>
      </c>
      <c r="B2839" s="5" t="s">
        <v>5676</v>
      </c>
      <c r="C2839" s="5" t="s">
        <v>5677</v>
      </c>
    </row>
    <row r="2840" s="1" customFormat="1" ht="18" customHeight="1" spans="1:3">
      <c r="A2840" s="4">
        <f t="shared" si="44"/>
        <v>2838</v>
      </c>
      <c r="B2840" s="5" t="s">
        <v>5678</v>
      </c>
      <c r="C2840" s="5" t="s">
        <v>5679</v>
      </c>
    </row>
    <row r="2841" s="1" customFormat="1" ht="18" customHeight="1" spans="1:3">
      <c r="A2841" s="4">
        <f t="shared" si="44"/>
        <v>2839</v>
      </c>
      <c r="B2841" s="5" t="s">
        <v>5680</v>
      </c>
      <c r="C2841" s="5" t="s">
        <v>5681</v>
      </c>
    </row>
    <row r="2842" s="1" customFormat="1" ht="18" customHeight="1" spans="1:3">
      <c r="A2842" s="4">
        <f t="shared" si="44"/>
        <v>2840</v>
      </c>
      <c r="B2842" s="5" t="s">
        <v>5682</v>
      </c>
      <c r="C2842" s="5" t="s">
        <v>5683</v>
      </c>
    </row>
    <row r="2843" s="1" customFormat="1" ht="18" customHeight="1" spans="1:3">
      <c r="A2843" s="4">
        <f t="shared" si="44"/>
        <v>2841</v>
      </c>
      <c r="B2843" s="5" t="s">
        <v>5684</v>
      </c>
      <c r="C2843" s="5" t="s">
        <v>5685</v>
      </c>
    </row>
    <row r="2844" s="1" customFormat="1" ht="18" customHeight="1" spans="1:3">
      <c r="A2844" s="4">
        <f t="shared" si="44"/>
        <v>2842</v>
      </c>
      <c r="B2844" s="5" t="s">
        <v>5686</v>
      </c>
      <c r="C2844" s="5" t="s">
        <v>5687</v>
      </c>
    </row>
    <row r="2845" s="1" customFormat="1" ht="18" customHeight="1" spans="1:3">
      <c r="A2845" s="4">
        <f t="shared" si="44"/>
        <v>2843</v>
      </c>
      <c r="B2845" s="5" t="s">
        <v>5688</v>
      </c>
      <c r="C2845" s="5" t="s">
        <v>5689</v>
      </c>
    </row>
    <row r="2846" s="1" customFormat="1" ht="18" customHeight="1" spans="1:3">
      <c r="A2846" s="4">
        <f t="shared" si="44"/>
        <v>2844</v>
      </c>
      <c r="B2846" s="5" t="s">
        <v>5690</v>
      </c>
      <c r="C2846" s="5" t="s">
        <v>5691</v>
      </c>
    </row>
    <row r="2847" s="1" customFormat="1" ht="18" customHeight="1" spans="1:3">
      <c r="A2847" s="4">
        <f t="shared" si="44"/>
        <v>2845</v>
      </c>
      <c r="B2847" s="5" t="s">
        <v>5692</v>
      </c>
      <c r="C2847" s="5" t="s">
        <v>5693</v>
      </c>
    </row>
    <row r="2848" s="1" customFormat="1" ht="18" customHeight="1" spans="1:3">
      <c r="A2848" s="4">
        <f t="shared" si="44"/>
        <v>2846</v>
      </c>
      <c r="B2848" s="5" t="s">
        <v>5694</v>
      </c>
      <c r="C2848" s="5" t="s">
        <v>5695</v>
      </c>
    </row>
    <row r="2849" s="1" customFormat="1" ht="18" customHeight="1" spans="1:3">
      <c r="A2849" s="4">
        <f t="shared" si="44"/>
        <v>2847</v>
      </c>
      <c r="B2849" s="5" t="s">
        <v>5696</v>
      </c>
      <c r="C2849" s="5" t="s">
        <v>5697</v>
      </c>
    </row>
    <row r="2850" s="1" customFormat="1" ht="18" customHeight="1" spans="1:3">
      <c r="A2850" s="4">
        <f t="shared" si="44"/>
        <v>2848</v>
      </c>
      <c r="B2850" s="5" t="s">
        <v>5698</v>
      </c>
      <c r="C2850" s="5" t="s">
        <v>5699</v>
      </c>
    </row>
    <row r="2851" s="1" customFormat="1" ht="18" customHeight="1" spans="1:3">
      <c r="A2851" s="4">
        <f t="shared" si="44"/>
        <v>2849</v>
      </c>
      <c r="B2851" s="5" t="s">
        <v>5700</v>
      </c>
      <c r="C2851" s="5" t="s">
        <v>5701</v>
      </c>
    </row>
    <row r="2852" s="1" customFormat="1" ht="18" customHeight="1" spans="1:3">
      <c r="A2852" s="4">
        <f t="shared" si="44"/>
        <v>2850</v>
      </c>
      <c r="B2852" s="5" t="s">
        <v>5702</v>
      </c>
      <c r="C2852" s="5" t="s">
        <v>5703</v>
      </c>
    </row>
    <row r="2853" s="1" customFormat="1" ht="18" customHeight="1" spans="1:3">
      <c r="A2853" s="4">
        <f t="shared" si="44"/>
        <v>2851</v>
      </c>
      <c r="B2853" s="5" t="s">
        <v>5704</v>
      </c>
      <c r="C2853" s="5" t="s">
        <v>5705</v>
      </c>
    </row>
    <row r="2854" s="1" customFormat="1" ht="18" customHeight="1" spans="1:3">
      <c r="A2854" s="4">
        <f t="shared" si="44"/>
        <v>2852</v>
      </c>
      <c r="B2854" s="5" t="s">
        <v>5706</v>
      </c>
      <c r="C2854" s="5" t="s">
        <v>5707</v>
      </c>
    </row>
    <row r="2855" s="1" customFormat="1" ht="18" customHeight="1" spans="1:3">
      <c r="A2855" s="4">
        <f t="shared" si="44"/>
        <v>2853</v>
      </c>
      <c r="B2855" s="5" t="s">
        <v>5708</v>
      </c>
      <c r="C2855" s="5" t="s">
        <v>5709</v>
      </c>
    </row>
    <row r="2856" s="1" customFormat="1" ht="18" customHeight="1" spans="1:3">
      <c r="A2856" s="4">
        <f t="shared" si="44"/>
        <v>2854</v>
      </c>
      <c r="B2856" s="5" t="s">
        <v>5710</v>
      </c>
      <c r="C2856" s="5" t="s">
        <v>5711</v>
      </c>
    </row>
    <row r="2857" s="1" customFormat="1" ht="18" customHeight="1" spans="1:3">
      <c r="A2857" s="4">
        <f t="shared" si="44"/>
        <v>2855</v>
      </c>
      <c r="B2857" s="5" t="s">
        <v>5712</v>
      </c>
      <c r="C2857" s="5" t="s">
        <v>5713</v>
      </c>
    </row>
    <row r="2858" s="1" customFormat="1" ht="18" customHeight="1" spans="1:3">
      <c r="A2858" s="4">
        <f t="shared" si="44"/>
        <v>2856</v>
      </c>
      <c r="B2858" s="5" t="s">
        <v>5714</v>
      </c>
      <c r="C2858" s="5" t="s">
        <v>5715</v>
      </c>
    </row>
    <row r="2859" s="1" customFormat="1" ht="18" customHeight="1" spans="1:3">
      <c r="A2859" s="4">
        <f t="shared" si="44"/>
        <v>2857</v>
      </c>
      <c r="B2859" s="5" t="s">
        <v>5716</v>
      </c>
      <c r="C2859" s="5" t="s">
        <v>5717</v>
      </c>
    </row>
    <row r="2860" s="1" customFormat="1" ht="18" customHeight="1" spans="1:3">
      <c r="A2860" s="4">
        <f t="shared" si="44"/>
        <v>2858</v>
      </c>
      <c r="B2860" s="5" t="s">
        <v>5718</v>
      </c>
      <c r="C2860" s="5" t="s">
        <v>5719</v>
      </c>
    </row>
    <row r="2861" s="1" customFormat="1" ht="18" customHeight="1" spans="1:3">
      <c r="A2861" s="4">
        <f t="shared" si="44"/>
        <v>2859</v>
      </c>
      <c r="B2861" s="5" t="s">
        <v>5720</v>
      </c>
      <c r="C2861" s="5" t="s">
        <v>5721</v>
      </c>
    </row>
    <row r="2862" s="1" customFormat="1" ht="18" customHeight="1" spans="1:3">
      <c r="A2862" s="4">
        <f t="shared" si="44"/>
        <v>2860</v>
      </c>
      <c r="B2862" s="5" t="s">
        <v>5722</v>
      </c>
      <c r="C2862" s="5" t="s">
        <v>5723</v>
      </c>
    </row>
    <row r="2863" s="1" customFormat="1" ht="18" customHeight="1" spans="1:3">
      <c r="A2863" s="4">
        <f t="shared" si="44"/>
        <v>2861</v>
      </c>
      <c r="B2863" s="5" t="s">
        <v>5724</v>
      </c>
      <c r="C2863" s="5" t="s">
        <v>5725</v>
      </c>
    </row>
    <row r="2864" s="1" customFormat="1" ht="18" customHeight="1" spans="1:3">
      <c r="A2864" s="4">
        <f t="shared" si="44"/>
        <v>2862</v>
      </c>
      <c r="B2864" s="5" t="s">
        <v>5726</v>
      </c>
      <c r="C2864" s="5" t="s">
        <v>5727</v>
      </c>
    </row>
    <row r="2865" s="1" customFormat="1" ht="18" customHeight="1" spans="1:3">
      <c r="A2865" s="4">
        <f t="shared" si="44"/>
        <v>2863</v>
      </c>
      <c r="B2865" s="5" t="s">
        <v>5728</v>
      </c>
      <c r="C2865" s="5" t="s">
        <v>5729</v>
      </c>
    </row>
    <row r="2866" s="1" customFormat="1" ht="18" customHeight="1" spans="1:3">
      <c r="A2866" s="4">
        <f t="shared" si="44"/>
        <v>2864</v>
      </c>
      <c r="B2866" s="5" t="s">
        <v>5730</v>
      </c>
      <c r="C2866" s="5" t="s">
        <v>5731</v>
      </c>
    </row>
    <row r="2867" s="1" customFormat="1" ht="18" customHeight="1" spans="1:3">
      <c r="A2867" s="4">
        <f t="shared" si="44"/>
        <v>2865</v>
      </c>
      <c r="B2867" s="5" t="s">
        <v>5732</v>
      </c>
      <c r="C2867" s="5" t="s">
        <v>5733</v>
      </c>
    </row>
    <row r="2868" s="1" customFormat="1" ht="18" customHeight="1" spans="1:3">
      <c r="A2868" s="4">
        <f t="shared" si="44"/>
        <v>2866</v>
      </c>
      <c r="B2868" s="5" t="s">
        <v>5734</v>
      </c>
      <c r="C2868" s="5" t="s">
        <v>5735</v>
      </c>
    </row>
    <row r="2869" s="1" customFormat="1" ht="18" customHeight="1" spans="1:3">
      <c r="A2869" s="4">
        <f t="shared" si="44"/>
        <v>2867</v>
      </c>
      <c r="B2869" s="5" t="s">
        <v>5736</v>
      </c>
      <c r="C2869" s="5" t="s">
        <v>5737</v>
      </c>
    </row>
    <row r="2870" s="1" customFormat="1" ht="18" customHeight="1" spans="1:3">
      <c r="A2870" s="4">
        <f t="shared" si="44"/>
        <v>2868</v>
      </c>
      <c r="B2870" s="5" t="s">
        <v>5738</v>
      </c>
      <c r="C2870" s="5" t="s">
        <v>5739</v>
      </c>
    </row>
    <row r="2871" s="1" customFormat="1" ht="18" customHeight="1" spans="1:3">
      <c r="A2871" s="4">
        <f t="shared" si="44"/>
        <v>2869</v>
      </c>
      <c r="B2871" s="5" t="s">
        <v>5740</v>
      </c>
      <c r="C2871" s="5" t="s">
        <v>5741</v>
      </c>
    </row>
    <row r="2872" s="1" customFormat="1" ht="18" customHeight="1" spans="1:3">
      <c r="A2872" s="4">
        <f t="shared" si="44"/>
        <v>2870</v>
      </c>
      <c r="B2872" s="5" t="s">
        <v>5742</v>
      </c>
      <c r="C2872" s="5" t="s">
        <v>5743</v>
      </c>
    </row>
    <row r="2873" s="1" customFormat="1" ht="18" customHeight="1" spans="1:3">
      <c r="A2873" s="4">
        <f t="shared" si="44"/>
        <v>2871</v>
      </c>
      <c r="B2873" s="5" t="s">
        <v>5744</v>
      </c>
      <c r="C2873" s="5" t="s">
        <v>5745</v>
      </c>
    </row>
    <row r="2874" s="1" customFormat="1" ht="18" customHeight="1" spans="1:3">
      <c r="A2874" s="4">
        <f t="shared" si="44"/>
        <v>2872</v>
      </c>
      <c r="B2874" s="5" t="s">
        <v>5746</v>
      </c>
      <c r="C2874" s="5" t="s">
        <v>5747</v>
      </c>
    </row>
    <row r="2875" s="1" customFormat="1" ht="18" customHeight="1" spans="1:3">
      <c r="A2875" s="4">
        <f t="shared" si="44"/>
        <v>2873</v>
      </c>
      <c r="B2875" s="5" t="s">
        <v>5748</v>
      </c>
      <c r="C2875" s="5" t="s">
        <v>5749</v>
      </c>
    </row>
    <row r="2876" s="1" customFormat="1" ht="18" customHeight="1" spans="1:3">
      <c r="A2876" s="4">
        <f t="shared" si="44"/>
        <v>2874</v>
      </c>
      <c r="B2876" s="5" t="s">
        <v>5750</v>
      </c>
      <c r="C2876" s="5" t="s">
        <v>5751</v>
      </c>
    </row>
    <row r="2877" s="1" customFormat="1" ht="18" customHeight="1" spans="1:3">
      <c r="A2877" s="4">
        <f t="shared" si="44"/>
        <v>2875</v>
      </c>
      <c r="B2877" s="5" t="s">
        <v>5752</v>
      </c>
      <c r="C2877" s="5" t="s">
        <v>5753</v>
      </c>
    </row>
    <row r="2878" s="1" customFormat="1" ht="18" customHeight="1" spans="1:3">
      <c r="A2878" s="4">
        <f t="shared" si="44"/>
        <v>2876</v>
      </c>
      <c r="B2878" s="5" t="s">
        <v>5754</v>
      </c>
      <c r="C2878" s="5" t="s">
        <v>5755</v>
      </c>
    </row>
    <row r="2879" s="1" customFormat="1" ht="18" customHeight="1" spans="1:3">
      <c r="A2879" s="4">
        <f t="shared" si="44"/>
        <v>2877</v>
      </c>
      <c r="B2879" s="5" t="s">
        <v>5756</v>
      </c>
      <c r="C2879" s="5" t="s">
        <v>5757</v>
      </c>
    </row>
    <row r="2880" s="1" customFormat="1" ht="18" customHeight="1" spans="1:3">
      <c r="A2880" s="4">
        <f t="shared" si="44"/>
        <v>2878</v>
      </c>
      <c r="B2880" s="5" t="s">
        <v>5758</v>
      </c>
      <c r="C2880" s="5" t="s">
        <v>5759</v>
      </c>
    </row>
    <row r="2881" s="1" customFormat="1" ht="18" customHeight="1" spans="1:3">
      <c r="A2881" s="4">
        <f t="shared" si="44"/>
        <v>2879</v>
      </c>
      <c r="B2881" s="5" t="s">
        <v>5760</v>
      </c>
      <c r="C2881" s="5" t="s">
        <v>5761</v>
      </c>
    </row>
    <row r="2882" s="1" customFormat="1" ht="18" customHeight="1" spans="1:3">
      <c r="A2882" s="4">
        <f t="shared" si="44"/>
        <v>2880</v>
      </c>
      <c r="B2882" s="5" t="s">
        <v>5762</v>
      </c>
      <c r="C2882" s="5" t="s">
        <v>5763</v>
      </c>
    </row>
    <row r="2883" s="1" customFormat="1" ht="18" customHeight="1" spans="1:3">
      <c r="A2883" s="4">
        <f t="shared" ref="A2883:A2946" si="45">ROW()-2</f>
        <v>2881</v>
      </c>
      <c r="B2883" s="5" t="s">
        <v>5764</v>
      </c>
      <c r="C2883" s="5" t="s">
        <v>5765</v>
      </c>
    </row>
    <row r="2884" s="1" customFormat="1" ht="18" customHeight="1" spans="1:3">
      <c r="A2884" s="4">
        <f t="shared" si="45"/>
        <v>2882</v>
      </c>
      <c r="B2884" s="5" t="s">
        <v>5766</v>
      </c>
      <c r="C2884" s="5" t="s">
        <v>5767</v>
      </c>
    </row>
    <row r="2885" s="1" customFormat="1" ht="18" customHeight="1" spans="1:3">
      <c r="A2885" s="4">
        <f t="shared" si="45"/>
        <v>2883</v>
      </c>
      <c r="B2885" s="5" t="s">
        <v>5768</v>
      </c>
      <c r="C2885" s="5" t="s">
        <v>5769</v>
      </c>
    </row>
    <row r="2886" s="1" customFormat="1" ht="18" customHeight="1" spans="1:3">
      <c r="A2886" s="4">
        <f t="shared" si="45"/>
        <v>2884</v>
      </c>
      <c r="B2886" s="5" t="s">
        <v>5770</v>
      </c>
      <c r="C2886" s="5" t="s">
        <v>5771</v>
      </c>
    </row>
    <row r="2887" s="1" customFormat="1" ht="18" customHeight="1" spans="1:3">
      <c r="A2887" s="4">
        <f t="shared" si="45"/>
        <v>2885</v>
      </c>
      <c r="B2887" s="5" t="s">
        <v>5772</v>
      </c>
      <c r="C2887" s="5" t="s">
        <v>5773</v>
      </c>
    </row>
    <row r="2888" s="1" customFormat="1" ht="18" customHeight="1" spans="1:3">
      <c r="A2888" s="4">
        <f t="shared" si="45"/>
        <v>2886</v>
      </c>
      <c r="B2888" s="5" t="s">
        <v>5774</v>
      </c>
      <c r="C2888" s="5" t="s">
        <v>5775</v>
      </c>
    </row>
    <row r="2889" s="1" customFormat="1" ht="18" customHeight="1" spans="1:3">
      <c r="A2889" s="4">
        <f t="shared" si="45"/>
        <v>2887</v>
      </c>
      <c r="B2889" s="5" t="s">
        <v>5776</v>
      </c>
      <c r="C2889" s="5" t="s">
        <v>5777</v>
      </c>
    </row>
    <row r="2890" s="1" customFormat="1" ht="18" customHeight="1" spans="1:3">
      <c r="A2890" s="4">
        <f t="shared" si="45"/>
        <v>2888</v>
      </c>
      <c r="B2890" s="5" t="s">
        <v>5778</v>
      </c>
      <c r="C2890" s="5" t="s">
        <v>5779</v>
      </c>
    </row>
    <row r="2891" s="1" customFormat="1" ht="18" customHeight="1" spans="1:3">
      <c r="A2891" s="4">
        <f t="shared" si="45"/>
        <v>2889</v>
      </c>
      <c r="B2891" s="5" t="s">
        <v>5780</v>
      </c>
      <c r="C2891" s="5" t="s">
        <v>5781</v>
      </c>
    </row>
    <row r="2892" s="1" customFormat="1" ht="18" customHeight="1" spans="1:3">
      <c r="A2892" s="4">
        <f t="shared" si="45"/>
        <v>2890</v>
      </c>
      <c r="B2892" s="5" t="s">
        <v>5782</v>
      </c>
      <c r="C2892" s="5" t="s">
        <v>5783</v>
      </c>
    </row>
    <row r="2893" s="1" customFormat="1" ht="18" customHeight="1" spans="1:3">
      <c r="A2893" s="4">
        <f t="shared" si="45"/>
        <v>2891</v>
      </c>
      <c r="B2893" s="5" t="s">
        <v>5784</v>
      </c>
      <c r="C2893" s="5" t="s">
        <v>5785</v>
      </c>
    </row>
    <row r="2894" s="1" customFormat="1" ht="18" customHeight="1" spans="1:3">
      <c r="A2894" s="4">
        <f t="shared" si="45"/>
        <v>2892</v>
      </c>
      <c r="B2894" s="5" t="s">
        <v>5786</v>
      </c>
      <c r="C2894" s="5" t="s">
        <v>5787</v>
      </c>
    </row>
    <row r="2895" s="1" customFormat="1" ht="18" customHeight="1" spans="1:3">
      <c r="A2895" s="4">
        <f t="shared" si="45"/>
        <v>2893</v>
      </c>
      <c r="B2895" s="5" t="s">
        <v>5788</v>
      </c>
      <c r="C2895" s="5" t="s">
        <v>5789</v>
      </c>
    </row>
    <row r="2896" s="1" customFormat="1" ht="18" customHeight="1" spans="1:3">
      <c r="A2896" s="4">
        <f t="shared" si="45"/>
        <v>2894</v>
      </c>
      <c r="B2896" s="5" t="s">
        <v>5790</v>
      </c>
      <c r="C2896" s="5" t="s">
        <v>5791</v>
      </c>
    </row>
    <row r="2897" s="1" customFormat="1" ht="18" customHeight="1" spans="1:3">
      <c r="A2897" s="4">
        <f t="shared" si="45"/>
        <v>2895</v>
      </c>
      <c r="B2897" s="5" t="s">
        <v>5792</v>
      </c>
      <c r="C2897" s="5" t="s">
        <v>5793</v>
      </c>
    </row>
    <row r="2898" s="1" customFormat="1" ht="18" customHeight="1" spans="1:3">
      <c r="A2898" s="4">
        <f t="shared" si="45"/>
        <v>2896</v>
      </c>
      <c r="B2898" s="5" t="s">
        <v>5794</v>
      </c>
      <c r="C2898" s="5" t="s">
        <v>5795</v>
      </c>
    </row>
    <row r="2899" s="1" customFormat="1" ht="18" customHeight="1" spans="1:3">
      <c r="A2899" s="4">
        <f t="shared" si="45"/>
        <v>2897</v>
      </c>
      <c r="B2899" s="5" t="s">
        <v>5796</v>
      </c>
      <c r="C2899" s="5" t="s">
        <v>5797</v>
      </c>
    </row>
    <row r="2900" s="1" customFormat="1" ht="18" customHeight="1" spans="1:3">
      <c r="A2900" s="4">
        <f t="shared" si="45"/>
        <v>2898</v>
      </c>
      <c r="B2900" s="5" t="s">
        <v>5798</v>
      </c>
      <c r="C2900" s="5" t="s">
        <v>5799</v>
      </c>
    </row>
    <row r="2901" s="1" customFormat="1" ht="18" customHeight="1" spans="1:3">
      <c r="A2901" s="4">
        <f t="shared" si="45"/>
        <v>2899</v>
      </c>
      <c r="B2901" s="5" t="s">
        <v>5800</v>
      </c>
      <c r="C2901" s="5" t="s">
        <v>5801</v>
      </c>
    </row>
    <row r="2902" s="1" customFormat="1" ht="18" customHeight="1" spans="1:3">
      <c r="A2902" s="4">
        <f t="shared" si="45"/>
        <v>2900</v>
      </c>
      <c r="B2902" s="5" t="s">
        <v>5802</v>
      </c>
      <c r="C2902" s="5" t="s">
        <v>5803</v>
      </c>
    </row>
    <row r="2903" s="1" customFormat="1" ht="18" customHeight="1" spans="1:3">
      <c r="A2903" s="4">
        <f t="shared" si="45"/>
        <v>2901</v>
      </c>
      <c r="B2903" s="5" t="s">
        <v>5804</v>
      </c>
      <c r="C2903" s="5" t="s">
        <v>5805</v>
      </c>
    </row>
    <row r="2904" s="1" customFormat="1" ht="18" customHeight="1" spans="1:3">
      <c r="A2904" s="4">
        <f t="shared" si="45"/>
        <v>2902</v>
      </c>
      <c r="B2904" s="5" t="s">
        <v>5806</v>
      </c>
      <c r="C2904" s="5" t="s">
        <v>5807</v>
      </c>
    </row>
    <row r="2905" s="1" customFormat="1" ht="18" customHeight="1" spans="1:3">
      <c r="A2905" s="4">
        <f t="shared" si="45"/>
        <v>2903</v>
      </c>
      <c r="B2905" s="5" t="s">
        <v>5808</v>
      </c>
      <c r="C2905" s="5" t="s">
        <v>5809</v>
      </c>
    </row>
    <row r="2906" s="1" customFormat="1" ht="18" customHeight="1" spans="1:3">
      <c r="A2906" s="4">
        <f t="shared" si="45"/>
        <v>2904</v>
      </c>
      <c r="B2906" s="5" t="s">
        <v>5810</v>
      </c>
      <c r="C2906" s="5" t="s">
        <v>5811</v>
      </c>
    </row>
    <row r="2907" s="1" customFormat="1" ht="18" customHeight="1" spans="1:3">
      <c r="A2907" s="4">
        <f t="shared" si="45"/>
        <v>2905</v>
      </c>
      <c r="B2907" s="5" t="s">
        <v>5812</v>
      </c>
      <c r="C2907" s="5" t="s">
        <v>5813</v>
      </c>
    </row>
    <row r="2908" s="1" customFormat="1" ht="18" customHeight="1" spans="1:3">
      <c r="A2908" s="4">
        <f t="shared" si="45"/>
        <v>2906</v>
      </c>
      <c r="B2908" s="5" t="s">
        <v>5814</v>
      </c>
      <c r="C2908" s="5" t="s">
        <v>5815</v>
      </c>
    </row>
    <row r="2909" s="1" customFormat="1" ht="18" customHeight="1" spans="1:3">
      <c r="A2909" s="4">
        <f t="shared" si="45"/>
        <v>2907</v>
      </c>
      <c r="B2909" s="5" t="s">
        <v>5816</v>
      </c>
      <c r="C2909" s="5" t="s">
        <v>5817</v>
      </c>
    </row>
    <row r="2910" s="1" customFormat="1" ht="18" customHeight="1" spans="1:3">
      <c r="A2910" s="4">
        <f t="shared" si="45"/>
        <v>2908</v>
      </c>
      <c r="B2910" s="5" t="s">
        <v>5818</v>
      </c>
      <c r="C2910" s="5" t="s">
        <v>5819</v>
      </c>
    </row>
    <row r="2911" s="1" customFormat="1" ht="18" customHeight="1" spans="1:3">
      <c r="A2911" s="4">
        <f t="shared" si="45"/>
        <v>2909</v>
      </c>
      <c r="B2911" s="5" t="s">
        <v>5820</v>
      </c>
      <c r="C2911" s="5" t="s">
        <v>5821</v>
      </c>
    </row>
    <row r="2912" s="1" customFormat="1" ht="18" customHeight="1" spans="1:3">
      <c r="A2912" s="4">
        <f t="shared" si="45"/>
        <v>2910</v>
      </c>
      <c r="B2912" s="5" t="s">
        <v>5822</v>
      </c>
      <c r="C2912" s="5" t="s">
        <v>5823</v>
      </c>
    </row>
    <row r="2913" s="1" customFormat="1" ht="18" customHeight="1" spans="1:3">
      <c r="A2913" s="4">
        <f t="shared" si="45"/>
        <v>2911</v>
      </c>
      <c r="B2913" s="5" t="s">
        <v>5824</v>
      </c>
      <c r="C2913" s="5" t="s">
        <v>5825</v>
      </c>
    </row>
    <row r="2914" s="1" customFormat="1" ht="18" customHeight="1" spans="1:3">
      <c r="A2914" s="4">
        <f t="shared" si="45"/>
        <v>2912</v>
      </c>
      <c r="B2914" s="5" t="s">
        <v>5826</v>
      </c>
      <c r="C2914" s="5" t="s">
        <v>5827</v>
      </c>
    </row>
    <row r="2915" s="1" customFormat="1" ht="18" customHeight="1" spans="1:3">
      <c r="A2915" s="4">
        <f t="shared" si="45"/>
        <v>2913</v>
      </c>
      <c r="B2915" s="5" t="s">
        <v>5828</v>
      </c>
      <c r="C2915" s="5" t="s">
        <v>5829</v>
      </c>
    </row>
    <row r="2916" s="1" customFormat="1" ht="18" customHeight="1" spans="1:3">
      <c r="A2916" s="4">
        <f t="shared" si="45"/>
        <v>2914</v>
      </c>
      <c r="B2916" s="5" t="s">
        <v>5830</v>
      </c>
      <c r="C2916" s="5" t="s">
        <v>5831</v>
      </c>
    </row>
    <row r="2917" s="1" customFormat="1" ht="18" customHeight="1" spans="1:3">
      <c r="A2917" s="4">
        <f t="shared" si="45"/>
        <v>2915</v>
      </c>
      <c r="B2917" s="5" t="s">
        <v>5832</v>
      </c>
      <c r="C2917" s="5" t="s">
        <v>5833</v>
      </c>
    </row>
    <row r="2918" s="1" customFormat="1" ht="18" customHeight="1" spans="1:3">
      <c r="A2918" s="4">
        <f t="shared" si="45"/>
        <v>2916</v>
      </c>
      <c r="B2918" s="5" t="s">
        <v>5834</v>
      </c>
      <c r="C2918" s="5" t="s">
        <v>5835</v>
      </c>
    </row>
    <row r="2919" s="1" customFormat="1" ht="18" customHeight="1" spans="1:3">
      <c r="A2919" s="4">
        <f t="shared" si="45"/>
        <v>2917</v>
      </c>
      <c r="B2919" s="5" t="s">
        <v>5836</v>
      </c>
      <c r="C2919" s="5" t="s">
        <v>5837</v>
      </c>
    </row>
    <row r="2920" s="1" customFormat="1" ht="18" customHeight="1" spans="1:3">
      <c r="A2920" s="4">
        <f t="shared" si="45"/>
        <v>2918</v>
      </c>
      <c r="B2920" s="5" t="s">
        <v>5838</v>
      </c>
      <c r="C2920" s="5" t="s">
        <v>5839</v>
      </c>
    </row>
    <row r="2921" s="1" customFormat="1" ht="18" customHeight="1" spans="1:3">
      <c r="A2921" s="4">
        <f t="shared" si="45"/>
        <v>2919</v>
      </c>
      <c r="B2921" s="5" t="s">
        <v>5840</v>
      </c>
      <c r="C2921" s="5" t="s">
        <v>5841</v>
      </c>
    </row>
    <row r="2922" s="1" customFormat="1" ht="18" customHeight="1" spans="1:3">
      <c r="A2922" s="4">
        <f t="shared" si="45"/>
        <v>2920</v>
      </c>
      <c r="B2922" s="5" t="s">
        <v>5842</v>
      </c>
      <c r="C2922" s="5" t="s">
        <v>5843</v>
      </c>
    </row>
    <row r="2923" s="1" customFormat="1" ht="18" customHeight="1" spans="1:3">
      <c r="A2923" s="4">
        <f t="shared" si="45"/>
        <v>2921</v>
      </c>
      <c r="B2923" s="5" t="s">
        <v>5844</v>
      </c>
      <c r="C2923" s="5" t="s">
        <v>5845</v>
      </c>
    </row>
    <row r="2924" s="1" customFormat="1" ht="18" customHeight="1" spans="1:3">
      <c r="A2924" s="4">
        <f t="shared" si="45"/>
        <v>2922</v>
      </c>
      <c r="B2924" s="5" t="s">
        <v>5846</v>
      </c>
      <c r="C2924" s="5" t="s">
        <v>5847</v>
      </c>
    </row>
    <row r="2925" s="1" customFormat="1" ht="18" customHeight="1" spans="1:3">
      <c r="A2925" s="4">
        <f t="shared" si="45"/>
        <v>2923</v>
      </c>
      <c r="B2925" s="5" t="s">
        <v>5848</v>
      </c>
      <c r="C2925" s="5" t="s">
        <v>5849</v>
      </c>
    </row>
    <row r="2926" s="1" customFormat="1" ht="18" customHeight="1" spans="1:3">
      <c r="A2926" s="4">
        <f t="shared" si="45"/>
        <v>2924</v>
      </c>
      <c r="B2926" s="5" t="s">
        <v>5850</v>
      </c>
      <c r="C2926" s="5" t="s">
        <v>5851</v>
      </c>
    </row>
    <row r="2927" s="1" customFormat="1" ht="18" customHeight="1" spans="1:3">
      <c r="A2927" s="4">
        <f t="shared" si="45"/>
        <v>2925</v>
      </c>
      <c r="B2927" s="5" t="s">
        <v>5852</v>
      </c>
      <c r="C2927" s="5" t="s">
        <v>5853</v>
      </c>
    </row>
    <row r="2928" s="1" customFormat="1" ht="18" customHeight="1" spans="1:3">
      <c r="A2928" s="4">
        <f t="shared" si="45"/>
        <v>2926</v>
      </c>
      <c r="B2928" s="5" t="s">
        <v>5854</v>
      </c>
      <c r="C2928" s="5" t="s">
        <v>5855</v>
      </c>
    </row>
    <row r="2929" s="1" customFormat="1" ht="18" customHeight="1" spans="1:3">
      <c r="A2929" s="4">
        <f t="shared" si="45"/>
        <v>2927</v>
      </c>
      <c r="B2929" s="5" t="s">
        <v>5856</v>
      </c>
      <c r="C2929" s="5" t="s">
        <v>5857</v>
      </c>
    </row>
    <row r="2930" s="1" customFormat="1" ht="18" customHeight="1" spans="1:3">
      <c r="A2930" s="4">
        <f t="shared" si="45"/>
        <v>2928</v>
      </c>
      <c r="B2930" s="5" t="s">
        <v>5858</v>
      </c>
      <c r="C2930" s="5" t="s">
        <v>5859</v>
      </c>
    </row>
    <row r="2931" s="1" customFormat="1" ht="18" customHeight="1" spans="1:3">
      <c r="A2931" s="4">
        <f t="shared" si="45"/>
        <v>2929</v>
      </c>
      <c r="B2931" s="5" t="s">
        <v>5860</v>
      </c>
      <c r="C2931" s="5" t="s">
        <v>5861</v>
      </c>
    </row>
    <row r="2932" s="1" customFormat="1" ht="18" customHeight="1" spans="1:3">
      <c r="A2932" s="4">
        <f t="shared" si="45"/>
        <v>2930</v>
      </c>
      <c r="B2932" s="5" t="s">
        <v>5862</v>
      </c>
      <c r="C2932" s="5" t="s">
        <v>5863</v>
      </c>
    </row>
    <row r="2933" s="1" customFormat="1" ht="18" customHeight="1" spans="1:3">
      <c r="A2933" s="4">
        <f t="shared" si="45"/>
        <v>2931</v>
      </c>
      <c r="B2933" s="5" t="s">
        <v>5864</v>
      </c>
      <c r="C2933" s="5" t="s">
        <v>5865</v>
      </c>
    </row>
    <row r="2934" s="1" customFormat="1" ht="18" customHeight="1" spans="1:3">
      <c r="A2934" s="4">
        <f t="shared" si="45"/>
        <v>2932</v>
      </c>
      <c r="B2934" s="5" t="s">
        <v>5866</v>
      </c>
      <c r="C2934" s="5" t="s">
        <v>5867</v>
      </c>
    </row>
    <row r="2935" s="1" customFormat="1" ht="18" customHeight="1" spans="1:3">
      <c r="A2935" s="4">
        <f t="shared" si="45"/>
        <v>2933</v>
      </c>
      <c r="B2935" s="5" t="s">
        <v>5868</v>
      </c>
      <c r="C2935" s="5" t="s">
        <v>5869</v>
      </c>
    </row>
    <row r="2936" s="1" customFormat="1" ht="18" customHeight="1" spans="1:3">
      <c r="A2936" s="4">
        <f t="shared" si="45"/>
        <v>2934</v>
      </c>
      <c r="B2936" s="5" t="s">
        <v>5870</v>
      </c>
      <c r="C2936" s="5" t="s">
        <v>5871</v>
      </c>
    </row>
    <row r="2937" s="1" customFormat="1" ht="18" customHeight="1" spans="1:3">
      <c r="A2937" s="4">
        <f t="shared" si="45"/>
        <v>2935</v>
      </c>
      <c r="B2937" s="5" t="s">
        <v>5872</v>
      </c>
      <c r="C2937" s="5" t="s">
        <v>5873</v>
      </c>
    </row>
    <row r="2938" s="1" customFormat="1" ht="18" customHeight="1" spans="1:3">
      <c r="A2938" s="4">
        <f t="shared" si="45"/>
        <v>2936</v>
      </c>
      <c r="B2938" s="5" t="s">
        <v>5874</v>
      </c>
      <c r="C2938" s="5" t="s">
        <v>5875</v>
      </c>
    </row>
    <row r="2939" s="1" customFormat="1" ht="18" customHeight="1" spans="1:3">
      <c r="A2939" s="4">
        <f t="shared" si="45"/>
        <v>2937</v>
      </c>
      <c r="B2939" s="5" t="s">
        <v>5876</v>
      </c>
      <c r="C2939" s="5" t="s">
        <v>5877</v>
      </c>
    </row>
    <row r="2940" s="1" customFormat="1" ht="18" customHeight="1" spans="1:3">
      <c r="A2940" s="4">
        <f t="shared" si="45"/>
        <v>2938</v>
      </c>
      <c r="B2940" s="5" t="s">
        <v>5878</v>
      </c>
      <c r="C2940" s="5" t="s">
        <v>5879</v>
      </c>
    </row>
    <row r="2941" s="1" customFormat="1" ht="18" customHeight="1" spans="1:3">
      <c r="A2941" s="4">
        <f t="shared" si="45"/>
        <v>2939</v>
      </c>
      <c r="B2941" s="5" t="s">
        <v>5880</v>
      </c>
      <c r="C2941" s="5" t="s">
        <v>5881</v>
      </c>
    </row>
    <row r="2942" s="1" customFormat="1" ht="18" customHeight="1" spans="1:3">
      <c r="A2942" s="4">
        <f t="shared" si="45"/>
        <v>2940</v>
      </c>
      <c r="B2942" s="5" t="s">
        <v>5882</v>
      </c>
      <c r="C2942" s="5" t="s">
        <v>5883</v>
      </c>
    </row>
    <row r="2943" s="1" customFormat="1" ht="18" customHeight="1" spans="1:3">
      <c r="A2943" s="4">
        <f t="shared" si="45"/>
        <v>2941</v>
      </c>
      <c r="B2943" s="5" t="s">
        <v>5884</v>
      </c>
      <c r="C2943" s="5" t="s">
        <v>5885</v>
      </c>
    </row>
    <row r="2944" s="1" customFormat="1" ht="18" customHeight="1" spans="1:3">
      <c r="A2944" s="4">
        <f t="shared" si="45"/>
        <v>2942</v>
      </c>
      <c r="B2944" s="5" t="s">
        <v>5886</v>
      </c>
      <c r="C2944" s="5" t="s">
        <v>5887</v>
      </c>
    </row>
    <row r="2945" s="1" customFormat="1" ht="18" customHeight="1" spans="1:3">
      <c r="A2945" s="4">
        <f t="shared" si="45"/>
        <v>2943</v>
      </c>
      <c r="B2945" s="5" t="s">
        <v>5888</v>
      </c>
      <c r="C2945" s="5" t="s">
        <v>5889</v>
      </c>
    </row>
    <row r="2946" s="1" customFormat="1" ht="18" customHeight="1" spans="1:3">
      <c r="A2946" s="4">
        <f t="shared" si="45"/>
        <v>2944</v>
      </c>
      <c r="B2946" s="5" t="s">
        <v>5890</v>
      </c>
      <c r="C2946" s="5" t="s">
        <v>5891</v>
      </c>
    </row>
    <row r="2947" s="1" customFormat="1" ht="18" customHeight="1" spans="1:3">
      <c r="A2947" s="4">
        <f t="shared" ref="A2947:A3010" si="46">ROW()-2</f>
        <v>2945</v>
      </c>
      <c r="B2947" s="5" t="s">
        <v>5892</v>
      </c>
      <c r="C2947" s="5" t="s">
        <v>5893</v>
      </c>
    </row>
    <row r="2948" s="1" customFormat="1" ht="18" customHeight="1" spans="1:3">
      <c r="A2948" s="4">
        <f t="shared" si="46"/>
        <v>2946</v>
      </c>
      <c r="B2948" s="5" t="s">
        <v>5894</v>
      </c>
      <c r="C2948" s="5" t="s">
        <v>5895</v>
      </c>
    </row>
    <row r="2949" s="1" customFormat="1" ht="18" customHeight="1" spans="1:3">
      <c r="A2949" s="4">
        <f t="shared" si="46"/>
        <v>2947</v>
      </c>
      <c r="B2949" s="5" t="s">
        <v>5896</v>
      </c>
      <c r="C2949" s="5" t="s">
        <v>5897</v>
      </c>
    </row>
    <row r="2950" s="1" customFormat="1" ht="18" customHeight="1" spans="1:3">
      <c r="A2950" s="4">
        <f t="shared" si="46"/>
        <v>2948</v>
      </c>
      <c r="B2950" s="5" t="s">
        <v>5898</v>
      </c>
      <c r="C2950" s="5" t="s">
        <v>5899</v>
      </c>
    </row>
    <row r="2951" s="1" customFormat="1" ht="18" customHeight="1" spans="1:3">
      <c r="A2951" s="4">
        <f t="shared" si="46"/>
        <v>2949</v>
      </c>
      <c r="B2951" s="5" t="s">
        <v>5900</v>
      </c>
      <c r="C2951" s="5" t="s">
        <v>5901</v>
      </c>
    </row>
    <row r="2952" s="1" customFormat="1" ht="18" customHeight="1" spans="1:3">
      <c r="A2952" s="4">
        <f t="shared" si="46"/>
        <v>2950</v>
      </c>
      <c r="B2952" s="5" t="s">
        <v>5902</v>
      </c>
      <c r="C2952" s="5" t="s">
        <v>5903</v>
      </c>
    </row>
    <row r="2953" s="1" customFormat="1" ht="18" customHeight="1" spans="1:3">
      <c r="A2953" s="4">
        <f t="shared" si="46"/>
        <v>2951</v>
      </c>
      <c r="B2953" s="5" t="s">
        <v>5904</v>
      </c>
      <c r="C2953" s="5" t="s">
        <v>5905</v>
      </c>
    </row>
    <row r="2954" s="1" customFormat="1" ht="18" customHeight="1" spans="1:3">
      <c r="A2954" s="4">
        <f t="shared" si="46"/>
        <v>2952</v>
      </c>
      <c r="B2954" s="5" t="s">
        <v>5906</v>
      </c>
      <c r="C2954" s="5" t="s">
        <v>5907</v>
      </c>
    </row>
    <row r="2955" s="1" customFormat="1" ht="18" customHeight="1" spans="1:3">
      <c r="A2955" s="4">
        <f t="shared" si="46"/>
        <v>2953</v>
      </c>
      <c r="B2955" s="5" t="s">
        <v>5908</v>
      </c>
      <c r="C2955" s="5" t="s">
        <v>5909</v>
      </c>
    </row>
    <row r="2956" s="1" customFormat="1" ht="18" customHeight="1" spans="1:3">
      <c r="A2956" s="4">
        <f t="shared" si="46"/>
        <v>2954</v>
      </c>
      <c r="B2956" s="5" t="s">
        <v>5910</v>
      </c>
      <c r="C2956" s="5" t="s">
        <v>5911</v>
      </c>
    </row>
    <row r="2957" s="1" customFormat="1" ht="18" customHeight="1" spans="1:3">
      <c r="A2957" s="4">
        <f t="shared" si="46"/>
        <v>2955</v>
      </c>
      <c r="B2957" s="5" t="s">
        <v>5912</v>
      </c>
      <c r="C2957" s="5" t="s">
        <v>5913</v>
      </c>
    </row>
    <row r="2958" s="1" customFormat="1" ht="18" customHeight="1" spans="1:3">
      <c r="A2958" s="4">
        <f t="shared" si="46"/>
        <v>2956</v>
      </c>
      <c r="B2958" s="5" t="s">
        <v>5914</v>
      </c>
      <c r="C2958" s="5" t="s">
        <v>5915</v>
      </c>
    </row>
    <row r="2959" s="1" customFormat="1" ht="18" customHeight="1" spans="1:3">
      <c r="A2959" s="4">
        <f t="shared" si="46"/>
        <v>2957</v>
      </c>
      <c r="B2959" s="5" t="s">
        <v>5916</v>
      </c>
      <c r="C2959" s="5" t="s">
        <v>5917</v>
      </c>
    </row>
    <row r="2960" s="1" customFormat="1" ht="18" customHeight="1" spans="1:3">
      <c r="A2960" s="4">
        <f t="shared" si="46"/>
        <v>2958</v>
      </c>
      <c r="B2960" s="5" t="s">
        <v>5918</v>
      </c>
      <c r="C2960" s="5" t="s">
        <v>5919</v>
      </c>
    </row>
    <row r="2961" s="1" customFormat="1" ht="18" customHeight="1" spans="1:3">
      <c r="A2961" s="4">
        <f t="shared" si="46"/>
        <v>2959</v>
      </c>
      <c r="B2961" s="5" t="s">
        <v>5920</v>
      </c>
      <c r="C2961" s="5" t="s">
        <v>5921</v>
      </c>
    </row>
    <row r="2962" s="1" customFormat="1" ht="18" customHeight="1" spans="1:3">
      <c r="A2962" s="4">
        <f t="shared" si="46"/>
        <v>2960</v>
      </c>
      <c r="B2962" s="5" t="s">
        <v>5922</v>
      </c>
      <c r="C2962" s="5" t="s">
        <v>5923</v>
      </c>
    </row>
    <row r="2963" s="1" customFormat="1" ht="18" customHeight="1" spans="1:3">
      <c r="A2963" s="4">
        <f t="shared" si="46"/>
        <v>2961</v>
      </c>
      <c r="B2963" s="5" t="s">
        <v>5924</v>
      </c>
      <c r="C2963" s="5" t="s">
        <v>5925</v>
      </c>
    </row>
    <row r="2964" s="1" customFormat="1" ht="18" customHeight="1" spans="1:3">
      <c r="A2964" s="4">
        <f t="shared" si="46"/>
        <v>2962</v>
      </c>
      <c r="B2964" s="5" t="s">
        <v>5926</v>
      </c>
      <c r="C2964" s="5" t="s">
        <v>5927</v>
      </c>
    </row>
    <row r="2965" s="1" customFormat="1" ht="18" customHeight="1" spans="1:3">
      <c r="A2965" s="4">
        <f t="shared" si="46"/>
        <v>2963</v>
      </c>
      <c r="B2965" s="5" t="s">
        <v>5928</v>
      </c>
      <c r="C2965" s="5" t="s">
        <v>5929</v>
      </c>
    </row>
    <row r="2966" s="1" customFormat="1" ht="18" customHeight="1" spans="1:3">
      <c r="A2966" s="4">
        <f t="shared" si="46"/>
        <v>2964</v>
      </c>
      <c r="B2966" s="5" t="s">
        <v>5930</v>
      </c>
      <c r="C2966" s="5" t="s">
        <v>5931</v>
      </c>
    </row>
    <row r="2967" s="1" customFormat="1" ht="18" customHeight="1" spans="1:3">
      <c r="A2967" s="4">
        <f t="shared" si="46"/>
        <v>2965</v>
      </c>
      <c r="B2967" s="5" t="s">
        <v>5932</v>
      </c>
      <c r="C2967" s="5" t="s">
        <v>5933</v>
      </c>
    </row>
    <row r="2968" s="1" customFormat="1" ht="18" customHeight="1" spans="1:3">
      <c r="A2968" s="4">
        <f t="shared" si="46"/>
        <v>2966</v>
      </c>
      <c r="B2968" s="5" t="s">
        <v>5934</v>
      </c>
      <c r="C2968" s="5" t="s">
        <v>5935</v>
      </c>
    </row>
    <row r="2969" s="1" customFormat="1" ht="18" customHeight="1" spans="1:3">
      <c r="A2969" s="4">
        <f t="shared" si="46"/>
        <v>2967</v>
      </c>
      <c r="B2969" s="5" t="s">
        <v>5936</v>
      </c>
      <c r="C2969" s="5" t="s">
        <v>5937</v>
      </c>
    </row>
    <row r="2970" s="1" customFormat="1" ht="18" customHeight="1" spans="1:3">
      <c r="A2970" s="4">
        <f t="shared" si="46"/>
        <v>2968</v>
      </c>
      <c r="B2970" s="5" t="s">
        <v>5938</v>
      </c>
      <c r="C2970" s="5" t="s">
        <v>5939</v>
      </c>
    </row>
    <row r="2971" s="1" customFormat="1" ht="18" customHeight="1" spans="1:3">
      <c r="A2971" s="4">
        <f t="shared" si="46"/>
        <v>2969</v>
      </c>
      <c r="B2971" s="5" t="s">
        <v>5940</v>
      </c>
      <c r="C2971" s="5" t="s">
        <v>5941</v>
      </c>
    </row>
    <row r="2972" s="1" customFormat="1" ht="18" customHeight="1" spans="1:3">
      <c r="A2972" s="4">
        <f t="shared" si="46"/>
        <v>2970</v>
      </c>
      <c r="B2972" s="5" t="s">
        <v>5942</v>
      </c>
      <c r="C2972" s="5" t="s">
        <v>5943</v>
      </c>
    </row>
    <row r="2973" s="1" customFormat="1" ht="18" customHeight="1" spans="1:3">
      <c r="A2973" s="4">
        <f t="shared" si="46"/>
        <v>2971</v>
      </c>
      <c r="B2973" s="5" t="s">
        <v>5944</v>
      </c>
      <c r="C2973" s="5" t="s">
        <v>5945</v>
      </c>
    </row>
    <row r="2974" s="1" customFormat="1" ht="18" customHeight="1" spans="1:3">
      <c r="A2974" s="4">
        <f t="shared" si="46"/>
        <v>2972</v>
      </c>
      <c r="B2974" s="5" t="s">
        <v>5946</v>
      </c>
      <c r="C2974" s="5" t="s">
        <v>5947</v>
      </c>
    </row>
    <row r="2975" s="1" customFormat="1" ht="18" customHeight="1" spans="1:3">
      <c r="A2975" s="4">
        <f t="shared" si="46"/>
        <v>2973</v>
      </c>
      <c r="B2975" s="5" t="s">
        <v>5948</v>
      </c>
      <c r="C2975" s="5" t="s">
        <v>5949</v>
      </c>
    </row>
    <row r="2976" s="1" customFormat="1" ht="18" customHeight="1" spans="1:3">
      <c r="A2976" s="4">
        <f t="shared" si="46"/>
        <v>2974</v>
      </c>
      <c r="B2976" s="5" t="s">
        <v>5950</v>
      </c>
      <c r="C2976" s="5" t="s">
        <v>5951</v>
      </c>
    </row>
    <row r="2977" s="1" customFormat="1" ht="18" customHeight="1" spans="1:3">
      <c r="A2977" s="4">
        <f t="shared" si="46"/>
        <v>2975</v>
      </c>
      <c r="B2977" s="5" t="s">
        <v>5952</v>
      </c>
      <c r="C2977" s="5" t="s">
        <v>5953</v>
      </c>
    </row>
    <row r="2978" s="1" customFormat="1" ht="18" customHeight="1" spans="1:3">
      <c r="A2978" s="4">
        <f t="shared" si="46"/>
        <v>2976</v>
      </c>
      <c r="B2978" s="5" t="s">
        <v>5954</v>
      </c>
      <c r="C2978" s="5" t="s">
        <v>5955</v>
      </c>
    </row>
    <row r="2979" s="1" customFormat="1" ht="18" customHeight="1" spans="1:3">
      <c r="A2979" s="4">
        <f t="shared" si="46"/>
        <v>2977</v>
      </c>
      <c r="B2979" s="5" t="s">
        <v>5956</v>
      </c>
      <c r="C2979" s="5" t="s">
        <v>5957</v>
      </c>
    </row>
    <row r="2980" s="1" customFormat="1" ht="18" customHeight="1" spans="1:3">
      <c r="A2980" s="4">
        <f t="shared" si="46"/>
        <v>2978</v>
      </c>
      <c r="B2980" s="5" t="s">
        <v>5958</v>
      </c>
      <c r="C2980" s="5" t="s">
        <v>5959</v>
      </c>
    </row>
    <row r="2981" s="1" customFormat="1" ht="18" customHeight="1" spans="1:3">
      <c r="A2981" s="4">
        <f t="shared" si="46"/>
        <v>2979</v>
      </c>
      <c r="B2981" s="5" t="s">
        <v>5960</v>
      </c>
      <c r="C2981" s="5" t="s">
        <v>5961</v>
      </c>
    </row>
    <row r="2982" s="1" customFormat="1" ht="18" customHeight="1" spans="1:3">
      <c r="A2982" s="4">
        <f t="shared" si="46"/>
        <v>2980</v>
      </c>
      <c r="B2982" s="5" t="s">
        <v>5962</v>
      </c>
      <c r="C2982" s="5" t="s">
        <v>5963</v>
      </c>
    </row>
    <row r="2983" s="1" customFormat="1" ht="18" customHeight="1" spans="1:3">
      <c r="A2983" s="4">
        <f t="shared" si="46"/>
        <v>2981</v>
      </c>
      <c r="B2983" s="5" t="s">
        <v>5964</v>
      </c>
      <c r="C2983" s="5" t="s">
        <v>5965</v>
      </c>
    </row>
    <row r="2984" s="1" customFormat="1" ht="18" customHeight="1" spans="1:3">
      <c r="A2984" s="4">
        <f t="shared" si="46"/>
        <v>2982</v>
      </c>
      <c r="B2984" s="5" t="s">
        <v>5966</v>
      </c>
      <c r="C2984" s="5" t="s">
        <v>5967</v>
      </c>
    </row>
    <row r="2985" s="1" customFormat="1" ht="18" customHeight="1" spans="1:3">
      <c r="A2985" s="4">
        <f t="shared" si="46"/>
        <v>2983</v>
      </c>
      <c r="B2985" s="5" t="s">
        <v>5968</v>
      </c>
      <c r="C2985" s="5" t="s">
        <v>5969</v>
      </c>
    </row>
    <row r="2986" s="1" customFormat="1" ht="18" customHeight="1" spans="1:3">
      <c r="A2986" s="4">
        <f t="shared" si="46"/>
        <v>2984</v>
      </c>
      <c r="B2986" s="5" t="s">
        <v>5970</v>
      </c>
      <c r="C2986" s="5" t="s">
        <v>5971</v>
      </c>
    </row>
    <row r="2987" s="1" customFormat="1" ht="18" customHeight="1" spans="1:3">
      <c r="A2987" s="4">
        <f t="shared" si="46"/>
        <v>2985</v>
      </c>
      <c r="B2987" s="5" t="s">
        <v>5972</v>
      </c>
      <c r="C2987" s="5" t="s">
        <v>5973</v>
      </c>
    </row>
    <row r="2988" s="1" customFormat="1" ht="18" customHeight="1" spans="1:3">
      <c r="A2988" s="4">
        <f t="shared" si="46"/>
        <v>2986</v>
      </c>
      <c r="B2988" s="5" t="s">
        <v>5974</v>
      </c>
      <c r="C2988" s="5" t="s">
        <v>5975</v>
      </c>
    </row>
    <row r="2989" s="1" customFormat="1" ht="18" customHeight="1" spans="1:3">
      <c r="A2989" s="4">
        <f t="shared" si="46"/>
        <v>2987</v>
      </c>
      <c r="B2989" s="5" t="s">
        <v>5976</v>
      </c>
      <c r="C2989" s="5" t="s">
        <v>5977</v>
      </c>
    </row>
    <row r="2990" s="1" customFormat="1" ht="18" customHeight="1" spans="1:3">
      <c r="A2990" s="4">
        <f t="shared" si="46"/>
        <v>2988</v>
      </c>
      <c r="B2990" s="5" t="s">
        <v>5978</v>
      </c>
      <c r="C2990" s="5" t="s">
        <v>5979</v>
      </c>
    </row>
    <row r="2991" s="1" customFormat="1" ht="18" customHeight="1" spans="1:3">
      <c r="A2991" s="4">
        <f t="shared" si="46"/>
        <v>2989</v>
      </c>
      <c r="B2991" s="5" t="s">
        <v>5980</v>
      </c>
      <c r="C2991" s="5" t="s">
        <v>5981</v>
      </c>
    </row>
    <row r="2992" s="1" customFormat="1" ht="18" customHeight="1" spans="1:3">
      <c r="A2992" s="4">
        <f t="shared" si="46"/>
        <v>2990</v>
      </c>
      <c r="B2992" s="5" t="s">
        <v>5982</v>
      </c>
      <c r="C2992" s="5" t="s">
        <v>5983</v>
      </c>
    </row>
    <row r="2993" s="1" customFormat="1" ht="18" customHeight="1" spans="1:3">
      <c r="A2993" s="4">
        <f t="shared" si="46"/>
        <v>2991</v>
      </c>
      <c r="B2993" s="5" t="s">
        <v>5984</v>
      </c>
      <c r="C2993" s="5" t="s">
        <v>5985</v>
      </c>
    </row>
    <row r="2994" s="1" customFormat="1" ht="18" customHeight="1" spans="1:3">
      <c r="A2994" s="4">
        <f t="shared" si="46"/>
        <v>2992</v>
      </c>
      <c r="B2994" s="5" t="s">
        <v>5986</v>
      </c>
      <c r="C2994" s="5" t="s">
        <v>5987</v>
      </c>
    </row>
    <row r="2995" s="1" customFormat="1" ht="18" customHeight="1" spans="1:3">
      <c r="A2995" s="4">
        <f t="shared" si="46"/>
        <v>2993</v>
      </c>
      <c r="B2995" s="5" t="s">
        <v>5988</v>
      </c>
      <c r="C2995" s="5" t="s">
        <v>5989</v>
      </c>
    </row>
    <row r="2996" s="1" customFormat="1" ht="18" customHeight="1" spans="1:3">
      <c r="A2996" s="4">
        <f t="shared" si="46"/>
        <v>2994</v>
      </c>
      <c r="B2996" s="5" t="s">
        <v>5990</v>
      </c>
      <c r="C2996" s="5" t="s">
        <v>5991</v>
      </c>
    </row>
    <row r="2997" s="1" customFormat="1" ht="18" customHeight="1" spans="1:3">
      <c r="A2997" s="4">
        <f t="shared" si="46"/>
        <v>2995</v>
      </c>
      <c r="B2997" s="5" t="s">
        <v>5992</v>
      </c>
      <c r="C2997" s="5" t="s">
        <v>5993</v>
      </c>
    </row>
    <row r="2998" s="1" customFormat="1" ht="18" customHeight="1" spans="1:3">
      <c r="A2998" s="4">
        <f t="shared" si="46"/>
        <v>2996</v>
      </c>
      <c r="B2998" s="5" t="s">
        <v>5994</v>
      </c>
      <c r="C2998" s="5" t="s">
        <v>5995</v>
      </c>
    </row>
    <row r="2999" s="1" customFormat="1" ht="18" customHeight="1" spans="1:3">
      <c r="A2999" s="4">
        <f t="shared" si="46"/>
        <v>2997</v>
      </c>
      <c r="B2999" s="5" t="s">
        <v>5996</v>
      </c>
      <c r="C2999" s="5" t="s">
        <v>5997</v>
      </c>
    </row>
    <row r="3000" s="1" customFormat="1" ht="18" customHeight="1" spans="1:3">
      <c r="A3000" s="4">
        <f t="shared" si="46"/>
        <v>2998</v>
      </c>
      <c r="B3000" s="5" t="s">
        <v>5998</v>
      </c>
      <c r="C3000" s="5" t="s">
        <v>5999</v>
      </c>
    </row>
    <row r="3001" s="1" customFormat="1" ht="18" customHeight="1" spans="1:3">
      <c r="A3001" s="4">
        <f t="shared" si="46"/>
        <v>2999</v>
      </c>
      <c r="B3001" s="5" t="s">
        <v>6000</v>
      </c>
      <c r="C3001" s="5" t="s">
        <v>6001</v>
      </c>
    </row>
    <row r="3002" s="1" customFormat="1" ht="18" customHeight="1" spans="1:3">
      <c r="A3002" s="4">
        <f t="shared" si="46"/>
        <v>3000</v>
      </c>
      <c r="B3002" s="5" t="s">
        <v>6002</v>
      </c>
      <c r="C3002" s="5" t="s">
        <v>6003</v>
      </c>
    </row>
    <row r="3003" s="1" customFormat="1" ht="18" customHeight="1" spans="1:3">
      <c r="A3003" s="4">
        <f t="shared" si="46"/>
        <v>3001</v>
      </c>
      <c r="B3003" s="5" t="s">
        <v>6004</v>
      </c>
      <c r="C3003" s="5" t="s">
        <v>6005</v>
      </c>
    </row>
    <row r="3004" s="1" customFormat="1" ht="18" customHeight="1" spans="1:3">
      <c r="A3004" s="4">
        <f t="shared" si="46"/>
        <v>3002</v>
      </c>
      <c r="B3004" s="5" t="s">
        <v>6006</v>
      </c>
      <c r="C3004" s="5" t="s">
        <v>6007</v>
      </c>
    </row>
    <row r="3005" s="1" customFormat="1" ht="18" customHeight="1" spans="1:3">
      <c r="A3005" s="4">
        <f t="shared" si="46"/>
        <v>3003</v>
      </c>
      <c r="B3005" s="5" t="s">
        <v>6008</v>
      </c>
      <c r="C3005" s="5" t="s">
        <v>6009</v>
      </c>
    </row>
    <row r="3006" s="1" customFormat="1" ht="18" customHeight="1" spans="1:3">
      <c r="A3006" s="4">
        <f t="shared" si="46"/>
        <v>3004</v>
      </c>
      <c r="B3006" s="5" t="s">
        <v>6010</v>
      </c>
      <c r="C3006" s="5" t="s">
        <v>6011</v>
      </c>
    </row>
    <row r="3007" s="1" customFormat="1" ht="18" customHeight="1" spans="1:3">
      <c r="A3007" s="4">
        <f t="shared" si="46"/>
        <v>3005</v>
      </c>
      <c r="B3007" s="5" t="s">
        <v>6012</v>
      </c>
      <c r="C3007" s="5" t="s">
        <v>6013</v>
      </c>
    </row>
    <row r="3008" s="1" customFormat="1" ht="18" customHeight="1" spans="1:3">
      <c r="A3008" s="4">
        <f t="shared" si="46"/>
        <v>3006</v>
      </c>
      <c r="B3008" s="5" t="s">
        <v>6014</v>
      </c>
      <c r="C3008" s="5" t="s">
        <v>6015</v>
      </c>
    </row>
    <row r="3009" s="1" customFormat="1" ht="18" customHeight="1" spans="1:3">
      <c r="A3009" s="4">
        <f t="shared" si="46"/>
        <v>3007</v>
      </c>
      <c r="B3009" s="5" t="s">
        <v>6016</v>
      </c>
      <c r="C3009" s="5" t="s">
        <v>6017</v>
      </c>
    </row>
    <row r="3010" s="1" customFormat="1" ht="18" customHeight="1" spans="1:3">
      <c r="A3010" s="4">
        <f t="shared" si="46"/>
        <v>3008</v>
      </c>
      <c r="B3010" s="5" t="s">
        <v>6018</v>
      </c>
      <c r="C3010" s="5" t="s">
        <v>6019</v>
      </c>
    </row>
    <row r="3011" s="1" customFormat="1" ht="18" customHeight="1" spans="1:3">
      <c r="A3011" s="4">
        <f t="shared" ref="A3011:A3074" si="47">ROW()-2</f>
        <v>3009</v>
      </c>
      <c r="B3011" s="5" t="s">
        <v>6020</v>
      </c>
      <c r="C3011" s="5" t="s">
        <v>6021</v>
      </c>
    </row>
    <row r="3012" s="1" customFormat="1" ht="18" customHeight="1" spans="1:3">
      <c r="A3012" s="4">
        <f t="shared" si="47"/>
        <v>3010</v>
      </c>
      <c r="B3012" s="5" t="s">
        <v>6022</v>
      </c>
      <c r="C3012" s="5" t="s">
        <v>6023</v>
      </c>
    </row>
    <row r="3013" s="1" customFormat="1" ht="18" customHeight="1" spans="1:3">
      <c r="A3013" s="4">
        <f t="shared" si="47"/>
        <v>3011</v>
      </c>
      <c r="B3013" s="5" t="s">
        <v>6024</v>
      </c>
      <c r="C3013" s="5" t="s">
        <v>6025</v>
      </c>
    </row>
    <row r="3014" s="1" customFormat="1" ht="18" customHeight="1" spans="1:3">
      <c r="A3014" s="4">
        <f t="shared" si="47"/>
        <v>3012</v>
      </c>
      <c r="B3014" s="5" t="s">
        <v>6026</v>
      </c>
      <c r="C3014" s="5" t="s">
        <v>6027</v>
      </c>
    </row>
    <row r="3015" s="1" customFormat="1" ht="18" customHeight="1" spans="1:3">
      <c r="A3015" s="4">
        <f t="shared" si="47"/>
        <v>3013</v>
      </c>
      <c r="B3015" s="5" t="s">
        <v>6028</v>
      </c>
      <c r="C3015" s="5" t="s">
        <v>6029</v>
      </c>
    </row>
    <row r="3016" s="1" customFormat="1" ht="18" customHeight="1" spans="1:3">
      <c r="A3016" s="4">
        <f t="shared" si="47"/>
        <v>3014</v>
      </c>
      <c r="B3016" s="5" t="s">
        <v>6030</v>
      </c>
      <c r="C3016" s="5" t="s">
        <v>6031</v>
      </c>
    </row>
    <row r="3017" s="1" customFormat="1" ht="18" customHeight="1" spans="1:3">
      <c r="A3017" s="4">
        <f t="shared" si="47"/>
        <v>3015</v>
      </c>
      <c r="B3017" s="5" t="s">
        <v>6032</v>
      </c>
      <c r="C3017" s="5" t="s">
        <v>6033</v>
      </c>
    </row>
    <row r="3018" s="1" customFormat="1" ht="18" customHeight="1" spans="1:3">
      <c r="A3018" s="4">
        <f t="shared" si="47"/>
        <v>3016</v>
      </c>
      <c r="B3018" s="5" t="s">
        <v>6034</v>
      </c>
      <c r="C3018" s="5" t="s">
        <v>6035</v>
      </c>
    </row>
    <row r="3019" s="1" customFormat="1" ht="18" customHeight="1" spans="1:3">
      <c r="A3019" s="4">
        <f t="shared" si="47"/>
        <v>3017</v>
      </c>
      <c r="B3019" s="5" t="s">
        <v>6036</v>
      </c>
      <c r="C3019" s="5" t="s">
        <v>6037</v>
      </c>
    </row>
    <row r="3020" s="1" customFormat="1" ht="18" customHeight="1" spans="1:3">
      <c r="A3020" s="4">
        <f t="shared" si="47"/>
        <v>3018</v>
      </c>
      <c r="B3020" s="5" t="s">
        <v>6038</v>
      </c>
      <c r="C3020" s="5" t="s">
        <v>6039</v>
      </c>
    </row>
    <row r="3021" s="1" customFormat="1" ht="18" customHeight="1" spans="1:3">
      <c r="A3021" s="4">
        <f t="shared" si="47"/>
        <v>3019</v>
      </c>
      <c r="B3021" s="5" t="s">
        <v>6040</v>
      </c>
      <c r="C3021" s="5" t="s">
        <v>6041</v>
      </c>
    </row>
    <row r="3022" s="1" customFormat="1" ht="18" customHeight="1" spans="1:3">
      <c r="A3022" s="4">
        <f t="shared" si="47"/>
        <v>3020</v>
      </c>
      <c r="B3022" s="5" t="s">
        <v>6042</v>
      </c>
      <c r="C3022" s="5" t="s">
        <v>6043</v>
      </c>
    </row>
    <row r="3023" s="1" customFormat="1" ht="18" customHeight="1" spans="1:3">
      <c r="A3023" s="4">
        <f t="shared" si="47"/>
        <v>3021</v>
      </c>
      <c r="B3023" s="5" t="s">
        <v>6044</v>
      </c>
      <c r="C3023" s="5" t="s">
        <v>6045</v>
      </c>
    </row>
    <row r="3024" s="1" customFormat="1" ht="18" customHeight="1" spans="1:3">
      <c r="A3024" s="4">
        <f t="shared" si="47"/>
        <v>3022</v>
      </c>
      <c r="B3024" s="5" t="s">
        <v>6046</v>
      </c>
      <c r="C3024" s="5" t="s">
        <v>6047</v>
      </c>
    </row>
    <row r="3025" s="1" customFormat="1" ht="18" customHeight="1" spans="1:3">
      <c r="A3025" s="4">
        <f t="shared" si="47"/>
        <v>3023</v>
      </c>
      <c r="B3025" s="5" t="s">
        <v>6048</v>
      </c>
      <c r="C3025" s="5" t="s">
        <v>6049</v>
      </c>
    </row>
    <row r="3026" s="1" customFormat="1" ht="18" customHeight="1" spans="1:3">
      <c r="A3026" s="4">
        <f t="shared" si="47"/>
        <v>3024</v>
      </c>
      <c r="B3026" s="5" t="s">
        <v>6050</v>
      </c>
      <c r="C3026" s="5" t="s">
        <v>6051</v>
      </c>
    </row>
    <row r="3027" s="1" customFormat="1" ht="18" customHeight="1" spans="1:3">
      <c r="A3027" s="4">
        <f t="shared" si="47"/>
        <v>3025</v>
      </c>
      <c r="B3027" s="5" t="s">
        <v>6052</v>
      </c>
      <c r="C3027" s="5" t="s">
        <v>6053</v>
      </c>
    </row>
    <row r="3028" s="1" customFormat="1" ht="18" customHeight="1" spans="1:3">
      <c r="A3028" s="4">
        <f t="shared" si="47"/>
        <v>3026</v>
      </c>
      <c r="B3028" s="5" t="s">
        <v>6054</v>
      </c>
      <c r="C3028" s="5" t="s">
        <v>6055</v>
      </c>
    </row>
    <row r="3029" s="1" customFormat="1" ht="18" customHeight="1" spans="1:3">
      <c r="A3029" s="4">
        <f t="shared" si="47"/>
        <v>3027</v>
      </c>
      <c r="B3029" s="5" t="s">
        <v>6056</v>
      </c>
      <c r="C3029" s="5" t="s">
        <v>6057</v>
      </c>
    </row>
    <row r="3030" s="1" customFormat="1" ht="18" customHeight="1" spans="1:3">
      <c r="A3030" s="4">
        <f t="shared" si="47"/>
        <v>3028</v>
      </c>
      <c r="B3030" s="5" t="s">
        <v>6058</v>
      </c>
      <c r="C3030" s="5" t="s">
        <v>6059</v>
      </c>
    </row>
    <row r="3031" s="1" customFormat="1" ht="18" customHeight="1" spans="1:3">
      <c r="A3031" s="4">
        <f t="shared" si="47"/>
        <v>3029</v>
      </c>
      <c r="B3031" s="5" t="s">
        <v>6060</v>
      </c>
      <c r="C3031" s="5" t="s">
        <v>6061</v>
      </c>
    </row>
    <row r="3032" s="1" customFormat="1" ht="18" customHeight="1" spans="1:3">
      <c r="A3032" s="4">
        <f t="shared" si="47"/>
        <v>3030</v>
      </c>
      <c r="B3032" s="5" t="s">
        <v>6062</v>
      </c>
      <c r="C3032" s="5" t="s">
        <v>6063</v>
      </c>
    </row>
    <row r="3033" s="1" customFormat="1" ht="18" customHeight="1" spans="1:3">
      <c r="A3033" s="4">
        <f t="shared" si="47"/>
        <v>3031</v>
      </c>
      <c r="B3033" s="5" t="s">
        <v>6064</v>
      </c>
      <c r="C3033" s="5" t="s">
        <v>6065</v>
      </c>
    </row>
    <row r="3034" s="1" customFormat="1" ht="18" customHeight="1" spans="1:3">
      <c r="A3034" s="4">
        <f t="shared" si="47"/>
        <v>3032</v>
      </c>
      <c r="B3034" s="5" t="s">
        <v>6066</v>
      </c>
      <c r="C3034" s="5" t="s">
        <v>6067</v>
      </c>
    </row>
    <row r="3035" s="1" customFormat="1" ht="18" customHeight="1" spans="1:3">
      <c r="A3035" s="4">
        <f t="shared" si="47"/>
        <v>3033</v>
      </c>
      <c r="B3035" s="5" t="s">
        <v>6068</v>
      </c>
      <c r="C3035" s="5" t="s">
        <v>6069</v>
      </c>
    </row>
    <row r="3036" s="1" customFormat="1" ht="18" customHeight="1" spans="1:3">
      <c r="A3036" s="4">
        <f t="shared" si="47"/>
        <v>3034</v>
      </c>
      <c r="B3036" s="5" t="s">
        <v>6070</v>
      </c>
      <c r="C3036" s="5" t="s">
        <v>6071</v>
      </c>
    </row>
    <row r="3037" s="1" customFormat="1" ht="18" customHeight="1" spans="1:3">
      <c r="A3037" s="4">
        <f t="shared" si="47"/>
        <v>3035</v>
      </c>
      <c r="B3037" s="5" t="s">
        <v>6072</v>
      </c>
      <c r="C3037" s="5" t="s">
        <v>6073</v>
      </c>
    </row>
    <row r="3038" s="1" customFormat="1" ht="18" customHeight="1" spans="1:3">
      <c r="A3038" s="4">
        <f t="shared" si="47"/>
        <v>3036</v>
      </c>
      <c r="B3038" s="5" t="s">
        <v>6074</v>
      </c>
      <c r="C3038" s="5" t="s">
        <v>6075</v>
      </c>
    </row>
    <row r="3039" s="1" customFormat="1" ht="18" customHeight="1" spans="1:3">
      <c r="A3039" s="4">
        <f t="shared" si="47"/>
        <v>3037</v>
      </c>
      <c r="B3039" s="5" t="s">
        <v>6076</v>
      </c>
      <c r="C3039" s="5" t="s">
        <v>6077</v>
      </c>
    </row>
    <row r="3040" s="1" customFormat="1" ht="18" customHeight="1" spans="1:3">
      <c r="A3040" s="4">
        <f t="shared" si="47"/>
        <v>3038</v>
      </c>
      <c r="B3040" s="5" t="s">
        <v>6078</v>
      </c>
      <c r="C3040" s="5" t="s">
        <v>6079</v>
      </c>
    </row>
    <row r="3041" s="1" customFormat="1" ht="18" customHeight="1" spans="1:3">
      <c r="A3041" s="4">
        <f t="shared" si="47"/>
        <v>3039</v>
      </c>
      <c r="B3041" s="5" t="s">
        <v>6080</v>
      </c>
      <c r="C3041" s="5" t="s">
        <v>6081</v>
      </c>
    </row>
    <row r="3042" s="1" customFormat="1" ht="18" customHeight="1" spans="1:3">
      <c r="A3042" s="4">
        <f t="shared" si="47"/>
        <v>3040</v>
      </c>
      <c r="B3042" s="5" t="s">
        <v>6082</v>
      </c>
      <c r="C3042" s="5" t="s">
        <v>6083</v>
      </c>
    </row>
    <row r="3043" s="1" customFormat="1" ht="18" customHeight="1" spans="1:3">
      <c r="A3043" s="4">
        <f t="shared" si="47"/>
        <v>3041</v>
      </c>
      <c r="B3043" s="5" t="s">
        <v>6084</v>
      </c>
      <c r="C3043" s="5" t="s">
        <v>6085</v>
      </c>
    </row>
    <row r="3044" s="1" customFormat="1" ht="18" customHeight="1" spans="1:3">
      <c r="A3044" s="4">
        <f t="shared" si="47"/>
        <v>3042</v>
      </c>
      <c r="B3044" s="5" t="s">
        <v>6086</v>
      </c>
      <c r="C3044" s="5" t="s">
        <v>6087</v>
      </c>
    </row>
    <row r="3045" s="1" customFormat="1" ht="18" customHeight="1" spans="1:3">
      <c r="A3045" s="4">
        <f t="shared" si="47"/>
        <v>3043</v>
      </c>
      <c r="B3045" s="5" t="s">
        <v>6088</v>
      </c>
      <c r="C3045" s="5" t="s">
        <v>6089</v>
      </c>
    </row>
    <row r="3046" s="1" customFormat="1" ht="18" customHeight="1" spans="1:3">
      <c r="A3046" s="4">
        <f t="shared" si="47"/>
        <v>3044</v>
      </c>
      <c r="B3046" s="5" t="s">
        <v>6090</v>
      </c>
      <c r="C3046" s="5" t="s">
        <v>6091</v>
      </c>
    </row>
    <row r="3047" s="1" customFormat="1" ht="18" customHeight="1" spans="1:3">
      <c r="A3047" s="4">
        <f t="shared" si="47"/>
        <v>3045</v>
      </c>
      <c r="B3047" s="5" t="s">
        <v>6092</v>
      </c>
      <c r="C3047" s="5" t="s">
        <v>6093</v>
      </c>
    </row>
    <row r="3048" s="1" customFormat="1" ht="18" customHeight="1" spans="1:3">
      <c r="A3048" s="4">
        <f t="shared" si="47"/>
        <v>3046</v>
      </c>
      <c r="B3048" s="5" t="s">
        <v>6094</v>
      </c>
      <c r="C3048" s="5" t="s">
        <v>6095</v>
      </c>
    </row>
    <row r="3049" s="1" customFormat="1" ht="18" customHeight="1" spans="1:3">
      <c r="A3049" s="4">
        <f t="shared" si="47"/>
        <v>3047</v>
      </c>
      <c r="B3049" s="5" t="s">
        <v>6096</v>
      </c>
      <c r="C3049" s="5" t="s">
        <v>6097</v>
      </c>
    </row>
    <row r="3050" s="1" customFormat="1" ht="18" customHeight="1" spans="1:3">
      <c r="A3050" s="4">
        <f t="shared" si="47"/>
        <v>3048</v>
      </c>
      <c r="B3050" s="5" t="s">
        <v>6098</v>
      </c>
      <c r="C3050" s="5" t="s">
        <v>6099</v>
      </c>
    </row>
    <row r="3051" s="1" customFormat="1" ht="18" customHeight="1" spans="1:3">
      <c r="A3051" s="4">
        <f t="shared" si="47"/>
        <v>3049</v>
      </c>
      <c r="B3051" s="5" t="s">
        <v>6100</v>
      </c>
      <c r="C3051" s="5" t="s">
        <v>6101</v>
      </c>
    </row>
    <row r="3052" s="1" customFormat="1" ht="18" customHeight="1" spans="1:3">
      <c r="A3052" s="4">
        <f t="shared" si="47"/>
        <v>3050</v>
      </c>
      <c r="B3052" s="5" t="s">
        <v>6102</v>
      </c>
      <c r="C3052" s="5" t="s">
        <v>6103</v>
      </c>
    </row>
    <row r="3053" s="1" customFormat="1" ht="18" customHeight="1" spans="1:3">
      <c r="A3053" s="4">
        <f t="shared" si="47"/>
        <v>3051</v>
      </c>
      <c r="B3053" s="5" t="s">
        <v>6104</v>
      </c>
      <c r="C3053" s="5" t="s">
        <v>6105</v>
      </c>
    </row>
    <row r="3054" s="1" customFormat="1" ht="18" customHeight="1" spans="1:3">
      <c r="A3054" s="4">
        <f t="shared" si="47"/>
        <v>3052</v>
      </c>
      <c r="B3054" s="5" t="s">
        <v>6106</v>
      </c>
      <c r="C3054" s="5" t="s">
        <v>6107</v>
      </c>
    </row>
    <row r="3055" s="1" customFormat="1" ht="18" customHeight="1" spans="1:3">
      <c r="A3055" s="4">
        <f t="shared" si="47"/>
        <v>3053</v>
      </c>
      <c r="B3055" s="5" t="s">
        <v>6108</v>
      </c>
      <c r="C3055" s="5" t="s">
        <v>6109</v>
      </c>
    </row>
    <row r="3056" s="1" customFormat="1" ht="18" customHeight="1" spans="1:3">
      <c r="A3056" s="4">
        <f t="shared" si="47"/>
        <v>3054</v>
      </c>
      <c r="B3056" s="5" t="s">
        <v>6110</v>
      </c>
      <c r="C3056" s="5" t="s">
        <v>6111</v>
      </c>
    </row>
    <row r="3057" s="1" customFormat="1" ht="18" customHeight="1" spans="1:3">
      <c r="A3057" s="4">
        <f t="shared" si="47"/>
        <v>3055</v>
      </c>
      <c r="B3057" s="5" t="s">
        <v>6112</v>
      </c>
      <c r="C3057" s="5" t="s">
        <v>6113</v>
      </c>
    </row>
    <row r="3058" s="1" customFormat="1" ht="18" customHeight="1" spans="1:3">
      <c r="A3058" s="4">
        <f t="shared" si="47"/>
        <v>3056</v>
      </c>
      <c r="B3058" s="5" t="s">
        <v>6114</v>
      </c>
      <c r="C3058" s="5" t="s">
        <v>6115</v>
      </c>
    </row>
    <row r="3059" s="1" customFormat="1" ht="18" customHeight="1" spans="1:3">
      <c r="A3059" s="4">
        <f t="shared" si="47"/>
        <v>3057</v>
      </c>
      <c r="B3059" s="5" t="s">
        <v>6116</v>
      </c>
      <c r="C3059" s="5" t="s">
        <v>6117</v>
      </c>
    </row>
    <row r="3060" s="1" customFormat="1" ht="18" customHeight="1" spans="1:3">
      <c r="A3060" s="4">
        <f t="shared" si="47"/>
        <v>3058</v>
      </c>
      <c r="B3060" s="5" t="s">
        <v>6118</v>
      </c>
      <c r="C3060" s="5" t="s">
        <v>6119</v>
      </c>
    </row>
    <row r="3061" s="1" customFormat="1" ht="18" customHeight="1" spans="1:3">
      <c r="A3061" s="4">
        <f t="shared" si="47"/>
        <v>3059</v>
      </c>
      <c r="B3061" s="5" t="s">
        <v>6120</v>
      </c>
      <c r="C3061" s="5" t="s">
        <v>6121</v>
      </c>
    </row>
    <row r="3062" s="1" customFormat="1" ht="18" customHeight="1" spans="1:3">
      <c r="A3062" s="4">
        <f t="shared" si="47"/>
        <v>3060</v>
      </c>
      <c r="B3062" s="5" t="s">
        <v>6122</v>
      </c>
      <c r="C3062" s="5" t="s">
        <v>6123</v>
      </c>
    </row>
    <row r="3063" s="1" customFormat="1" ht="18" customHeight="1" spans="1:3">
      <c r="A3063" s="4">
        <f t="shared" si="47"/>
        <v>3061</v>
      </c>
      <c r="B3063" s="5" t="s">
        <v>6124</v>
      </c>
      <c r="C3063" s="5" t="s">
        <v>6125</v>
      </c>
    </row>
    <row r="3064" s="1" customFormat="1" ht="18" customHeight="1" spans="1:3">
      <c r="A3064" s="4">
        <f t="shared" si="47"/>
        <v>3062</v>
      </c>
      <c r="B3064" s="5" t="s">
        <v>6126</v>
      </c>
      <c r="C3064" s="5" t="s">
        <v>6127</v>
      </c>
    </row>
    <row r="3065" s="1" customFormat="1" ht="18" customHeight="1" spans="1:3">
      <c r="A3065" s="4">
        <f t="shared" si="47"/>
        <v>3063</v>
      </c>
      <c r="B3065" s="5" t="s">
        <v>6128</v>
      </c>
      <c r="C3065" s="5" t="s">
        <v>6129</v>
      </c>
    </row>
    <row r="3066" s="1" customFormat="1" ht="18" customHeight="1" spans="1:3">
      <c r="A3066" s="4">
        <f t="shared" si="47"/>
        <v>3064</v>
      </c>
      <c r="B3066" s="5" t="s">
        <v>6130</v>
      </c>
      <c r="C3066" s="5" t="s">
        <v>6131</v>
      </c>
    </row>
    <row r="3067" s="1" customFormat="1" ht="18" customHeight="1" spans="1:3">
      <c r="A3067" s="4">
        <f t="shared" si="47"/>
        <v>3065</v>
      </c>
      <c r="B3067" s="5" t="s">
        <v>6132</v>
      </c>
      <c r="C3067" s="5" t="s">
        <v>6133</v>
      </c>
    </row>
    <row r="3068" s="1" customFormat="1" ht="18" customHeight="1" spans="1:3">
      <c r="A3068" s="4">
        <f t="shared" si="47"/>
        <v>3066</v>
      </c>
      <c r="B3068" s="5" t="s">
        <v>6134</v>
      </c>
      <c r="C3068" s="5" t="s">
        <v>6135</v>
      </c>
    </row>
    <row r="3069" s="1" customFormat="1" ht="18" customHeight="1" spans="1:3">
      <c r="A3069" s="4">
        <f t="shared" si="47"/>
        <v>3067</v>
      </c>
      <c r="B3069" s="5" t="s">
        <v>6136</v>
      </c>
      <c r="C3069" s="5" t="s">
        <v>6137</v>
      </c>
    </row>
    <row r="3070" s="1" customFormat="1" ht="18" customHeight="1" spans="1:3">
      <c r="A3070" s="4">
        <f t="shared" si="47"/>
        <v>3068</v>
      </c>
      <c r="B3070" s="5" t="s">
        <v>6138</v>
      </c>
      <c r="C3070" s="5" t="s">
        <v>6139</v>
      </c>
    </row>
    <row r="3071" s="1" customFormat="1" ht="18" customHeight="1" spans="1:3">
      <c r="A3071" s="4">
        <f t="shared" si="47"/>
        <v>3069</v>
      </c>
      <c r="B3071" s="5" t="s">
        <v>6140</v>
      </c>
      <c r="C3071" s="5" t="s">
        <v>6141</v>
      </c>
    </row>
    <row r="3072" s="1" customFormat="1" ht="18" customHeight="1" spans="1:3">
      <c r="A3072" s="4">
        <f t="shared" si="47"/>
        <v>3070</v>
      </c>
      <c r="B3072" s="5" t="s">
        <v>6142</v>
      </c>
      <c r="C3072" s="5" t="s">
        <v>6143</v>
      </c>
    </row>
    <row r="3073" s="1" customFormat="1" ht="18" customHeight="1" spans="1:3">
      <c r="A3073" s="4">
        <f t="shared" si="47"/>
        <v>3071</v>
      </c>
      <c r="B3073" s="5" t="s">
        <v>6144</v>
      </c>
      <c r="C3073" s="5" t="s">
        <v>6145</v>
      </c>
    </row>
    <row r="3074" s="1" customFormat="1" ht="18" customHeight="1" spans="1:3">
      <c r="A3074" s="4">
        <f t="shared" si="47"/>
        <v>3072</v>
      </c>
      <c r="B3074" s="5" t="s">
        <v>6146</v>
      </c>
      <c r="C3074" s="5" t="s">
        <v>6147</v>
      </c>
    </row>
    <row r="3075" s="1" customFormat="1" ht="18" customHeight="1" spans="1:3">
      <c r="A3075" s="4">
        <f t="shared" ref="A3075:A3138" si="48">ROW()-2</f>
        <v>3073</v>
      </c>
      <c r="B3075" s="5" t="s">
        <v>6148</v>
      </c>
      <c r="C3075" s="5" t="s">
        <v>6149</v>
      </c>
    </row>
    <row r="3076" s="1" customFormat="1" ht="18" customHeight="1" spans="1:3">
      <c r="A3076" s="4">
        <f t="shared" si="48"/>
        <v>3074</v>
      </c>
      <c r="B3076" s="5" t="s">
        <v>6150</v>
      </c>
      <c r="C3076" s="5" t="s">
        <v>6151</v>
      </c>
    </row>
    <row r="3077" s="1" customFormat="1" ht="18" customHeight="1" spans="1:3">
      <c r="A3077" s="4">
        <f t="shared" si="48"/>
        <v>3075</v>
      </c>
      <c r="B3077" s="5" t="s">
        <v>6152</v>
      </c>
      <c r="C3077" s="5" t="s">
        <v>6153</v>
      </c>
    </row>
    <row r="3078" s="1" customFormat="1" ht="18" customHeight="1" spans="1:3">
      <c r="A3078" s="4">
        <f t="shared" si="48"/>
        <v>3076</v>
      </c>
      <c r="B3078" s="5" t="s">
        <v>6154</v>
      </c>
      <c r="C3078" s="5" t="s">
        <v>6155</v>
      </c>
    </row>
    <row r="3079" s="1" customFormat="1" ht="18" customHeight="1" spans="1:3">
      <c r="A3079" s="4">
        <f t="shared" si="48"/>
        <v>3077</v>
      </c>
      <c r="B3079" s="5" t="s">
        <v>6156</v>
      </c>
      <c r="C3079" s="5" t="s">
        <v>6157</v>
      </c>
    </row>
    <row r="3080" s="1" customFormat="1" ht="18" customHeight="1" spans="1:3">
      <c r="A3080" s="4">
        <f t="shared" si="48"/>
        <v>3078</v>
      </c>
      <c r="B3080" s="5" t="s">
        <v>6158</v>
      </c>
      <c r="C3080" s="5" t="s">
        <v>6159</v>
      </c>
    </row>
    <row r="3081" s="1" customFormat="1" ht="18" customHeight="1" spans="1:3">
      <c r="A3081" s="4">
        <f t="shared" si="48"/>
        <v>3079</v>
      </c>
      <c r="B3081" s="5" t="s">
        <v>6160</v>
      </c>
      <c r="C3081" s="5" t="s">
        <v>6161</v>
      </c>
    </row>
    <row r="3082" s="1" customFormat="1" ht="18" customHeight="1" spans="1:3">
      <c r="A3082" s="4">
        <f t="shared" si="48"/>
        <v>3080</v>
      </c>
      <c r="B3082" s="5" t="s">
        <v>6162</v>
      </c>
      <c r="C3082" s="5" t="s">
        <v>6163</v>
      </c>
    </row>
    <row r="3083" s="1" customFormat="1" ht="18" customHeight="1" spans="1:3">
      <c r="A3083" s="4">
        <f t="shared" si="48"/>
        <v>3081</v>
      </c>
      <c r="B3083" s="5" t="s">
        <v>6164</v>
      </c>
      <c r="C3083" s="5" t="s">
        <v>6165</v>
      </c>
    </row>
    <row r="3084" s="1" customFormat="1" ht="18" customHeight="1" spans="1:3">
      <c r="A3084" s="4">
        <f t="shared" si="48"/>
        <v>3082</v>
      </c>
      <c r="B3084" s="5" t="s">
        <v>6166</v>
      </c>
      <c r="C3084" s="5" t="s">
        <v>6167</v>
      </c>
    </row>
    <row r="3085" s="1" customFormat="1" ht="18" customHeight="1" spans="1:3">
      <c r="A3085" s="4">
        <f t="shared" si="48"/>
        <v>3083</v>
      </c>
      <c r="B3085" s="5" t="s">
        <v>6168</v>
      </c>
      <c r="C3085" s="5" t="s">
        <v>6169</v>
      </c>
    </row>
    <row r="3086" s="1" customFormat="1" ht="18" customHeight="1" spans="1:3">
      <c r="A3086" s="4">
        <f t="shared" si="48"/>
        <v>3084</v>
      </c>
      <c r="B3086" s="5" t="s">
        <v>6170</v>
      </c>
      <c r="C3086" s="5" t="s">
        <v>6171</v>
      </c>
    </row>
    <row r="3087" s="1" customFormat="1" ht="18" customHeight="1" spans="1:3">
      <c r="A3087" s="4">
        <f t="shared" si="48"/>
        <v>3085</v>
      </c>
      <c r="B3087" s="5" t="s">
        <v>6172</v>
      </c>
      <c r="C3087" s="5" t="s">
        <v>6173</v>
      </c>
    </row>
    <row r="3088" s="1" customFormat="1" ht="18" customHeight="1" spans="1:3">
      <c r="A3088" s="4">
        <f t="shared" si="48"/>
        <v>3086</v>
      </c>
      <c r="B3088" s="5" t="s">
        <v>6174</v>
      </c>
      <c r="C3088" s="5" t="s">
        <v>6175</v>
      </c>
    </row>
    <row r="3089" s="1" customFormat="1" ht="18" customHeight="1" spans="1:3">
      <c r="A3089" s="4">
        <f t="shared" si="48"/>
        <v>3087</v>
      </c>
      <c r="B3089" s="5" t="s">
        <v>6176</v>
      </c>
      <c r="C3089" s="5" t="s">
        <v>6177</v>
      </c>
    </row>
    <row r="3090" s="1" customFormat="1" ht="18" customHeight="1" spans="1:3">
      <c r="A3090" s="4">
        <f t="shared" si="48"/>
        <v>3088</v>
      </c>
      <c r="B3090" s="5" t="s">
        <v>6178</v>
      </c>
      <c r="C3090" s="5" t="s">
        <v>6179</v>
      </c>
    </row>
    <row r="3091" s="1" customFormat="1" ht="18" customHeight="1" spans="1:3">
      <c r="A3091" s="4">
        <f t="shared" si="48"/>
        <v>3089</v>
      </c>
      <c r="B3091" s="5" t="s">
        <v>6180</v>
      </c>
      <c r="C3091" s="5" t="s">
        <v>6181</v>
      </c>
    </row>
    <row r="3092" s="1" customFormat="1" ht="18" customHeight="1" spans="1:3">
      <c r="A3092" s="4">
        <f t="shared" si="48"/>
        <v>3090</v>
      </c>
      <c r="B3092" s="5" t="s">
        <v>6182</v>
      </c>
      <c r="C3092" s="5" t="s">
        <v>6183</v>
      </c>
    </row>
    <row r="3093" s="1" customFormat="1" ht="18" customHeight="1" spans="1:3">
      <c r="A3093" s="4">
        <f t="shared" si="48"/>
        <v>3091</v>
      </c>
      <c r="B3093" s="5" t="s">
        <v>6184</v>
      </c>
      <c r="C3093" s="5" t="s">
        <v>6185</v>
      </c>
    </row>
    <row r="3094" s="1" customFormat="1" ht="18" customHeight="1" spans="1:3">
      <c r="A3094" s="4">
        <f t="shared" si="48"/>
        <v>3092</v>
      </c>
      <c r="B3094" s="5" t="s">
        <v>6186</v>
      </c>
      <c r="C3094" s="5" t="s">
        <v>6187</v>
      </c>
    </row>
    <row r="3095" s="1" customFormat="1" ht="18" customHeight="1" spans="1:3">
      <c r="A3095" s="4">
        <f t="shared" si="48"/>
        <v>3093</v>
      </c>
      <c r="B3095" s="5" t="s">
        <v>6188</v>
      </c>
      <c r="C3095" s="5" t="s">
        <v>6189</v>
      </c>
    </row>
    <row r="3096" s="1" customFormat="1" ht="18" customHeight="1" spans="1:3">
      <c r="A3096" s="4">
        <f t="shared" si="48"/>
        <v>3094</v>
      </c>
      <c r="B3096" s="5" t="s">
        <v>6190</v>
      </c>
      <c r="C3096" s="5" t="s">
        <v>6191</v>
      </c>
    </row>
    <row r="3097" s="1" customFormat="1" ht="18" customHeight="1" spans="1:3">
      <c r="A3097" s="4">
        <f t="shared" si="48"/>
        <v>3095</v>
      </c>
      <c r="B3097" s="5" t="s">
        <v>6192</v>
      </c>
      <c r="C3097" s="5" t="s">
        <v>6193</v>
      </c>
    </row>
    <row r="3098" s="1" customFormat="1" ht="18" customHeight="1" spans="1:3">
      <c r="A3098" s="4">
        <f t="shared" si="48"/>
        <v>3096</v>
      </c>
      <c r="B3098" s="5" t="s">
        <v>6194</v>
      </c>
      <c r="C3098" s="5" t="s">
        <v>6195</v>
      </c>
    </row>
    <row r="3099" s="1" customFormat="1" ht="18" customHeight="1" spans="1:3">
      <c r="A3099" s="4">
        <f t="shared" si="48"/>
        <v>3097</v>
      </c>
      <c r="B3099" s="5" t="s">
        <v>6196</v>
      </c>
      <c r="C3099" s="5" t="s">
        <v>6197</v>
      </c>
    </row>
    <row r="3100" s="1" customFormat="1" ht="18" customHeight="1" spans="1:3">
      <c r="A3100" s="4">
        <f t="shared" si="48"/>
        <v>3098</v>
      </c>
      <c r="B3100" s="5" t="s">
        <v>6198</v>
      </c>
      <c r="C3100" s="5" t="s">
        <v>6199</v>
      </c>
    </row>
    <row r="3101" s="1" customFormat="1" ht="18" customHeight="1" spans="1:3">
      <c r="A3101" s="4">
        <f t="shared" si="48"/>
        <v>3099</v>
      </c>
      <c r="B3101" s="5" t="s">
        <v>6200</v>
      </c>
      <c r="C3101" s="5" t="s">
        <v>6201</v>
      </c>
    </row>
    <row r="3102" s="1" customFormat="1" ht="18" customHeight="1" spans="1:3">
      <c r="A3102" s="4">
        <f t="shared" si="48"/>
        <v>3100</v>
      </c>
      <c r="B3102" s="5" t="s">
        <v>6202</v>
      </c>
      <c r="C3102" s="5" t="s">
        <v>6203</v>
      </c>
    </row>
    <row r="3103" s="1" customFormat="1" ht="18" customHeight="1" spans="1:3">
      <c r="A3103" s="4">
        <f t="shared" si="48"/>
        <v>3101</v>
      </c>
      <c r="B3103" s="5" t="s">
        <v>6204</v>
      </c>
      <c r="C3103" s="5" t="s">
        <v>6205</v>
      </c>
    </row>
    <row r="3104" s="1" customFormat="1" ht="18" customHeight="1" spans="1:3">
      <c r="A3104" s="4">
        <f t="shared" si="48"/>
        <v>3102</v>
      </c>
      <c r="B3104" s="5" t="s">
        <v>6206</v>
      </c>
      <c r="C3104" s="5" t="s">
        <v>6207</v>
      </c>
    </row>
    <row r="3105" s="1" customFormat="1" ht="18" customHeight="1" spans="1:3">
      <c r="A3105" s="4">
        <f t="shared" si="48"/>
        <v>3103</v>
      </c>
      <c r="B3105" s="5" t="s">
        <v>6208</v>
      </c>
      <c r="C3105" s="5" t="s">
        <v>6209</v>
      </c>
    </row>
    <row r="3106" s="1" customFormat="1" ht="18" customHeight="1" spans="1:3">
      <c r="A3106" s="4">
        <f t="shared" si="48"/>
        <v>3104</v>
      </c>
      <c r="B3106" s="5" t="s">
        <v>6210</v>
      </c>
      <c r="C3106" s="5" t="s">
        <v>6211</v>
      </c>
    </row>
    <row r="3107" s="1" customFormat="1" ht="18" customHeight="1" spans="1:3">
      <c r="A3107" s="4">
        <f t="shared" si="48"/>
        <v>3105</v>
      </c>
      <c r="B3107" s="5" t="s">
        <v>6212</v>
      </c>
      <c r="C3107" s="5" t="s">
        <v>6213</v>
      </c>
    </row>
    <row r="3108" s="1" customFormat="1" ht="18" customHeight="1" spans="1:3">
      <c r="A3108" s="4">
        <f t="shared" si="48"/>
        <v>3106</v>
      </c>
      <c r="B3108" s="5" t="s">
        <v>6214</v>
      </c>
      <c r="C3108" s="5" t="s">
        <v>6215</v>
      </c>
    </row>
    <row r="3109" s="1" customFormat="1" ht="18" customHeight="1" spans="1:3">
      <c r="A3109" s="4">
        <f t="shared" si="48"/>
        <v>3107</v>
      </c>
      <c r="B3109" s="5" t="s">
        <v>6216</v>
      </c>
      <c r="C3109" s="5" t="s">
        <v>6217</v>
      </c>
    </row>
    <row r="3110" s="1" customFormat="1" ht="18" customHeight="1" spans="1:3">
      <c r="A3110" s="4">
        <f t="shared" si="48"/>
        <v>3108</v>
      </c>
      <c r="B3110" s="5" t="s">
        <v>6218</v>
      </c>
      <c r="C3110" s="5" t="s">
        <v>6219</v>
      </c>
    </row>
    <row r="3111" s="1" customFormat="1" ht="18" customHeight="1" spans="1:3">
      <c r="A3111" s="4">
        <f t="shared" si="48"/>
        <v>3109</v>
      </c>
      <c r="B3111" s="5" t="s">
        <v>6220</v>
      </c>
      <c r="C3111" s="5" t="s">
        <v>6221</v>
      </c>
    </row>
    <row r="3112" s="1" customFormat="1" ht="18" customHeight="1" spans="1:3">
      <c r="A3112" s="4">
        <f t="shared" si="48"/>
        <v>3110</v>
      </c>
      <c r="B3112" s="5" t="s">
        <v>6222</v>
      </c>
      <c r="C3112" s="5" t="s">
        <v>6223</v>
      </c>
    </row>
    <row r="3113" s="1" customFormat="1" ht="18" customHeight="1" spans="1:3">
      <c r="A3113" s="4">
        <f t="shared" si="48"/>
        <v>3111</v>
      </c>
      <c r="B3113" s="5" t="s">
        <v>6224</v>
      </c>
      <c r="C3113" s="5" t="s">
        <v>6225</v>
      </c>
    </row>
    <row r="3114" s="1" customFormat="1" ht="18" customHeight="1" spans="1:3">
      <c r="A3114" s="4">
        <f t="shared" si="48"/>
        <v>3112</v>
      </c>
      <c r="B3114" s="5" t="s">
        <v>6226</v>
      </c>
      <c r="C3114" s="5" t="s">
        <v>6227</v>
      </c>
    </row>
    <row r="3115" s="1" customFormat="1" ht="18" customHeight="1" spans="1:3">
      <c r="A3115" s="4">
        <f t="shared" si="48"/>
        <v>3113</v>
      </c>
      <c r="B3115" s="5" t="s">
        <v>6228</v>
      </c>
      <c r="C3115" s="5" t="s">
        <v>6229</v>
      </c>
    </row>
    <row r="3116" s="1" customFormat="1" ht="18" customHeight="1" spans="1:3">
      <c r="A3116" s="4">
        <f t="shared" si="48"/>
        <v>3114</v>
      </c>
      <c r="B3116" s="5" t="s">
        <v>6230</v>
      </c>
      <c r="C3116" s="5" t="s">
        <v>6231</v>
      </c>
    </row>
    <row r="3117" s="1" customFormat="1" ht="18" customHeight="1" spans="1:3">
      <c r="A3117" s="4">
        <f t="shared" si="48"/>
        <v>3115</v>
      </c>
      <c r="B3117" s="5" t="s">
        <v>6232</v>
      </c>
      <c r="C3117" s="5" t="s">
        <v>6233</v>
      </c>
    </row>
    <row r="3118" s="1" customFormat="1" ht="18" customHeight="1" spans="1:3">
      <c r="A3118" s="4">
        <f t="shared" si="48"/>
        <v>3116</v>
      </c>
      <c r="B3118" s="5" t="s">
        <v>6234</v>
      </c>
      <c r="C3118" s="5" t="s">
        <v>6235</v>
      </c>
    </row>
    <row r="3119" s="1" customFormat="1" ht="18" customHeight="1" spans="1:3">
      <c r="A3119" s="4">
        <f t="shared" si="48"/>
        <v>3117</v>
      </c>
      <c r="B3119" s="5" t="s">
        <v>6236</v>
      </c>
      <c r="C3119" s="5" t="s">
        <v>6237</v>
      </c>
    </row>
    <row r="3120" s="1" customFormat="1" ht="18" customHeight="1" spans="1:3">
      <c r="A3120" s="4">
        <f t="shared" si="48"/>
        <v>3118</v>
      </c>
      <c r="B3120" s="5" t="s">
        <v>6238</v>
      </c>
      <c r="C3120" s="5" t="s">
        <v>6239</v>
      </c>
    </row>
    <row r="3121" s="1" customFormat="1" ht="18" customHeight="1" spans="1:3">
      <c r="A3121" s="4">
        <f t="shared" si="48"/>
        <v>3119</v>
      </c>
      <c r="B3121" s="5" t="s">
        <v>6240</v>
      </c>
      <c r="C3121" s="5" t="s">
        <v>6241</v>
      </c>
    </row>
    <row r="3122" s="1" customFormat="1" ht="18" customHeight="1" spans="1:3">
      <c r="A3122" s="4">
        <f t="shared" si="48"/>
        <v>3120</v>
      </c>
      <c r="B3122" s="5" t="s">
        <v>6242</v>
      </c>
      <c r="C3122" s="5" t="s">
        <v>6243</v>
      </c>
    </row>
    <row r="3123" s="1" customFormat="1" ht="18" customHeight="1" spans="1:3">
      <c r="A3123" s="4">
        <f t="shared" si="48"/>
        <v>3121</v>
      </c>
      <c r="B3123" s="5" t="s">
        <v>6244</v>
      </c>
      <c r="C3123" s="5" t="s">
        <v>6245</v>
      </c>
    </row>
    <row r="3124" s="1" customFormat="1" ht="18" customHeight="1" spans="1:3">
      <c r="A3124" s="4">
        <f t="shared" si="48"/>
        <v>3122</v>
      </c>
      <c r="B3124" s="5" t="s">
        <v>6246</v>
      </c>
      <c r="C3124" s="5" t="s">
        <v>6247</v>
      </c>
    </row>
    <row r="3125" s="1" customFormat="1" ht="18" customHeight="1" spans="1:3">
      <c r="A3125" s="4">
        <f t="shared" si="48"/>
        <v>3123</v>
      </c>
      <c r="B3125" s="5" t="s">
        <v>6248</v>
      </c>
      <c r="C3125" s="5" t="s">
        <v>6249</v>
      </c>
    </row>
    <row r="3126" s="1" customFormat="1" ht="18" customHeight="1" spans="1:3">
      <c r="A3126" s="4">
        <f t="shared" si="48"/>
        <v>3124</v>
      </c>
      <c r="B3126" s="5" t="s">
        <v>6250</v>
      </c>
      <c r="C3126" s="5" t="s">
        <v>6251</v>
      </c>
    </row>
    <row r="3127" s="1" customFormat="1" ht="18" customHeight="1" spans="1:3">
      <c r="A3127" s="4">
        <f t="shared" si="48"/>
        <v>3125</v>
      </c>
      <c r="B3127" s="5" t="s">
        <v>6252</v>
      </c>
      <c r="C3127" s="5" t="s">
        <v>6253</v>
      </c>
    </row>
    <row r="3128" s="1" customFormat="1" ht="18" customHeight="1" spans="1:3">
      <c r="A3128" s="4">
        <f t="shared" si="48"/>
        <v>3126</v>
      </c>
      <c r="B3128" s="5" t="s">
        <v>6254</v>
      </c>
      <c r="C3128" s="5" t="s">
        <v>6255</v>
      </c>
    </row>
    <row r="3129" s="1" customFormat="1" ht="18" customHeight="1" spans="1:3">
      <c r="A3129" s="4">
        <f t="shared" si="48"/>
        <v>3127</v>
      </c>
      <c r="B3129" s="5" t="s">
        <v>6256</v>
      </c>
      <c r="C3129" s="5" t="s">
        <v>6257</v>
      </c>
    </row>
    <row r="3130" s="1" customFormat="1" ht="18" customHeight="1" spans="1:3">
      <c r="A3130" s="4">
        <f t="shared" si="48"/>
        <v>3128</v>
      </c>
      <c r="B3130" s="5" t="s">
        <v>6258</v>
      </c>
      <c r="C3130" s="5" t="s">
        <v>6259</v>
      </c>
    </row>
    <row r="3131" s="1" customFormat="1" ht="18" customHeight="1" spans="1:3">
      <c r="A3131" s="4">
        <f t="shared" si="48"/>
        <v>3129</v>
      </c>
      <c r="B3131" s="5" t="s">
        <v>6260</v>
      </c>
      <c r="C3131" s="5" t="s">
        <v>6261</v>
      </c>
    </row>
    <row r="3132" s="1" customFormat="1" ht="18" customHeight="1" spans="1:3">
      <c r="A3132" s="4">
        <f t="shared" si="48"/>
        <v>3130</v>
      </c>
      <c r="B3132" s="5" t="s">
        <v>6262</v>
      </c>
      <c r="C3132" s="5" t="s">
        <v>6263</v>
      </c>
    </row>
    <row r="3133" s="1" customFormat="1" ht="18" customHeight="1" spans="1:3">
      <c r="A3133" s="4">
        <f t="shared" si="48"/>
        <v>3131</v>
      </c>
      <c r="B3133" s="5" t="s">
        <v>6264</v>
      </c>
      <c r="C3133" s="5" t="s">
        <v>6265</v>
      </c>
    </row>
    <row r="3134" s="1" customFormat="1" ht="18" customHeight="1" spans="1:3">
      <c r="A3134" s="4">
        <f t="shared" si="48"/>
        <v>3132</v>
      </c>
      <c r="B3134" s="5" t="s">
        <v>6266</v>
      </c>
      <c r="C3134" s="5" t="s">
        <v>6267</v>
      </c>
    </row>
    <row r="3135" s="1" customFormat="1" ht="18" customHeight="1" spans="1:3">
      <c r="A3135" s="4">
        <f t="shared" si="48"/>
        <v>3133</v>
      </c>
      <c r="B3135" s="5" t="s">
        <v>6268</v>
      </c>
      <c r="C3135" s="5" t="s">
        <v>6269</v>
      </c>
    </row>
    <row r="3136" s="1" customFormat="1" ht="18" customHeight="1" spans="1:3">
      <c r="A3136" s="4">
        <f t="shared" si="48"/>
        <v>3134</v>
      </c>
      <c r="B3136" s="5" t="s">
        <v>6270</v>
      </c>
      <c r="C3136" s="5" t="s">
        <v>6271</v>
      </c>
    </row>
    <row r="3137" s="1" customFormat="1" ht="18" customHeight="1" spans="1:3">
      <c r="A3137" s="4">
        <f t="shared" si="48"/>
        <v>3135</v>
      </c>
      <c r="B3137" s="5" t="s">
        <v>6272</v>
      </c>
      <c r="C3137" s="5" t="s">
        <v>6273</v>
      </c>
    </row>
    <row r="3138" s="1" customFormat="1" ht="18" customHeight="1" spans="1:3">
      <c r="A3138" s="4">
        <f t="shared" si="48"/>
        <v>3136</v>
      </c>
      <c r="B3138" s="5" t="s">
        <v>6274</v>
      </c>
      <c r="C3138" s="5" t="s">
        <v>6275</v>
      </c>
    </row>
    <row r="3139" s="1" customFormat="1" ht="18" customHeight="1" spans="1:3">
      <c r="A3139" s="4">
        <f t="shared" ref="A3139:A3202" si="49">ROW()-2</f>
        <v>3137</v>
      </c>
      <c r="B3139" s="5" t="s">
        <v>6276</v>
      </c>
      <c r="C3139" s="5" t="s">
        <v>6277</v>
      </c>
    </row>
    <row r="3140" s="1" customFormat="1" ht="18" customHeight="1" spans="1:3">
      <c r="A3140" s="4">
        <f t="shared" si="49"/>
        <v>3138</v>
      </c>
      <c r="B3140" s="5" t="s">
        <v>6278</v>
      </c>
      <c r="C3140" s="5" t="s">
        <v>6279</v>
      </c>
    </row>
    <row r="3141" s="1" customFormat="1" ht="18" customHeight="1" spans="1:3">
      <c r="A3141" s="4">
        <f t="shared" si="49"/>
        <v>3139</v>
      </c>
      <c r="B3141" s="5" t="s">
        <v>6280</v>
      </c>
      <c r="C3141" s="5" t="s">
        <v>6281</v>
      </c>
    </row>
    <row r="3142" s="1" customFormat="1" ht="18" customHeight="1" spans="1:3">
      <c r="A3142" s="4">
        <f t="shared" si="49"/>
        <v>3140</v>
      </c>
      <c r="B3142" s="5" t="s">
        <v>6282</v>
      </c>
      <c r="C3142" s="5" t="s">
        <v>6283</v>
      </c>
    </row>
    <row r="3143" s="1" customFormat="1" ht="18" customHeight="1" spans="1:3">
      <c r="A3143" s="4">
        <f t="shared" si="49"/>
        <v>3141</v>
      </c>
      <c r="B3143" s="5" t="s">
        <v>6284</v>
      </c>
      <c r="C3143" s="5" t="s">
        <v>6285</v>
      </c>
    </row>
    <row r="3144" s="1" customFormat="1" ht="18" customHeight="1" spans="1:3">
      <c r="A3144" s="4">
        <f t="shared" si="49"/>
        <v>3142</v>
      </c>
      <c r="B3144" s="5" t="s">
        <v>6286</v>
      </c>
      <c r="C3144" s="5" t="s">
        <v>6287</v>
      </c>
    </row>
    <row r="3145" s="1" customFormat="1" ht="18" customHeight="1" spans="1:3">
      <c r="A3145" s="4">
        <f t="shared" si="49"/>
        <v>3143</v>
      </c>
      <c r="B3145" s="5" t="s">
        <v>6288</v>
      </c>
      <c r="C3145" s="5" t="s">
        <v>6289</v>
      </c>
    </row>
    <row r="3146" s="1" customFormat="1" ht="18" customHeight="1" spans="1:3">
      <c r="A3146" s="4">
        <f t="shared" si="49"/>
        <v>3144</v>
      </c>
      <c r="B3146" s="5" t="s">
        <v>6290</v>
      </c>
      <c r="C3146" s="5" t="s">
        <v>6291</v>
      </c>
    </row>
    <row r="3147" s="1" customFormat="1" ht="18" customHeight="1" spans="1:3">
      <c r="A3147" s="4">
        <f t="shared" si="49"/>
        <v>3145</v>
      </c>
      <c r="B3147" s="5" t="s">
        <v>6292</v>
      </c>
      <c r="C3147" s="5" t="s">
        <v>6293</v>
      </c>
    </row>
    <row r="3148" s="1" customFormat="1" ht="18" customHeight="1" spans="1:3">
      <c r="A3148" s="4">
        <f t="shared" si="49"/>
        <v>3146</v>
      </c>
      <c r="B3148" s="5" t="s">
        <v>6294</v>
      </c>
      <c r="C3148" s="5" t="s">
        <v>6295</v>
      </c>
    </row>
    <row r="3149" s="1" customFormat="1" ht="18" customHeight="1" spans="1:3">
      <c r="A3149" s="4">
        <f t="shared" si="49"/>
        <v>3147</v>
      </c>
      <c r="B3149" s="5" t="s">
        <v>6296</v>
      </c>
      <c r="C3149" s="5" t="s">
        <v>6297</v>
      </c>
    </row>
    <row r="3150" s="1" customFormat="1" ht="18" customHeight="1" spans="1:3">
      <c r="A3150" s="4">
        <f t="shared" si="49"/>
        <v>3148</v>
      </c>
      <c r="B3150" s="5" t="s">
        <v>6298</v>
      </c>
      <c r="C3150" s="5" t="s">
        <v>6299</v>
      </c>
    </row>
    <row r="3151" s="1" customFormat="1" ht="18" customHeight="1" spans="1:3">
      <c r="A3151" s="4">
        <f t="shared" si="49"/>
        <v>3149</v>
      </c>
      <c r="B3151" s="5" t="s">
        <v>6300</v>
      </c>
      <c r="C3151" s="5" t="s">
        <v>6301</v>
      </c>
    </row>
    <row r="3152" s="1" customFormat="1" ht="18" customHeight="1" spans="1:3">
      <c r="A3152" s="4">
        <f t="shared" si="49"/>
        <v>3150</v>
      </c>
      <c r="B3152" s="5" t="s">
        <v>6302</v>
      </c>
      <c r="C3152" s="5" t="s">
        <v>6303</v>
      </c>
    </row>
    <row r="3153" s="1" customFormat="1" ht="18" customHeight="1" spans="1:3">
      <c r="A3153" s="4">
        <f t="shared" si="49"/>
        <v>3151</v>
      </c>
      <c r="B3153" s="5" t="s">
        <v>6304</v>
      </c>
      <c r="C3153" s="5" t="s">
        <v>6305</v>
      </c>
    </row>
    <row r="3154" s="1" customFormat="1" ht="18" customHeight="1" spans="1:3">
      <c r="A3154" s="4">
        <f t="shared" si="49"/>
        <v>3152</v>
      </c>
      <c r="B3154" s="5" t="s">
        <v>6306</v>
      </c>
      <c r="C3154" s="5" t="s">
        <v>6307</v>
      </c>
    </row>
    <row r="3155" s="1" customFormat="1" ht="18" customHeight="1" spans="1:3">
      <c r="A3155" s="4">
        <f t="shared" si="49"/>
        <v>3153</v>
      </c>
      <c r="B3155" s="5" t="s">
        <v>6308</v>
      </c>
      <c r="C3155" s="5" t="s">
        <v>6309</v>
      </c>
    </row>
    <row r="3156" s="1" customFormat="1" ht="18" customHeight="1" spans="1:3">
      <c r="A3156" s="4">
        <f t="shared" si="49"/>
        <v>3154</v>
      </c>
      <c r="B3156" s="5" t="s">
        <v>6310</v>
      </c>
      <c r="C3156" s="5" t="s">
        <v>6311</v>
      </c>
    </row>
    <row r="3157" s="1" customFormat="1" ht="18" customHeight="1" spans="1:3">
      <c r="A3157" s="4">
        <f t="shared" si="49"/>
        <v>3155</v>
      </c>
      <c r="B3157" s="5" t="s">
        <v>6312</v>
      </c>
      <c r="C3157" s="5" t="s">
        <v>6313</v>
      </c>
    </row>
    <row r="3158" s="1" customFormat="1" ht="18" customHeight="1" spans="1:3">
      <c r="A3158" s="4">
        <f t="shared" si="49"/>
        <v>3156</v>
      </c>
      <c r="B3158" s="5" t="s">
        <v>6314</v>
      </c>
      <c r="C3158" s="5" t="s">
        <v>6315</v>
      </c>
    </row>
    <row r="3159" s="1" customFormat="1" ht="18" customHeight="1" spans="1:3">
      <c r="A3159" s="4">
        <f t="shared" si="49"/>
        <v>3157</v>
      </c>
      <c r="B3159" s="5" t="s">
        <v>6316</v>
      </c>
      <c r="C3159" s="5" t="s">
        <v>6317</v>
      </c>
    </row>
    <row r="3160" s="1" customFormat="1" ht="18" customHeight="1" spans="1:3">
      <c r="A3160" s="4">
        <f t="shared" si="49"/>
        <v>3158</v>
      </c>
      <c r="B3160" s="5" t="s">
        <v>6318</v>
      </c>
      <c r="C3160" s="5" t="s">
        <v>6319</v>
      </c>
    </row>
    <row r="3161" s="1" customFormat="1" ht="18" customHeight="1" spans="1:3">
      <c r="A3161" s="4">
        <f t="shared" si="49"/>
        <v>3159</v>
      </c>
      <c r="B3161" s="5" t="s">
        <v>6320</v>
      </c>
      <c r="C3161" s="5" t="s">
        <v>6321</v>
      </c>
    </row>
    <row r="3162" s="1" customFormat="1" ht="18" customHeight="1" spans="1:3">
      <c r="A3162" s="4">
        <f t="shared" si="49"/>
        <v>3160</v>
      </c>
      <c r="B3162" s="5" t="s">
        <v>6322</v>
      </c>
      <c r="C3162" s="5" t="s">
        <v>6323</v>
      </c>
    </row>
    <row r="3163" s="1" customFormat="1" ht="18" customHeight="1" spans="1:3">
      <c r="A3163" s="4">
        <f t="shared" si="49"/>
        <v>3161</v>
      </c>
      <c r="B3163" s="5" t="s">
        <v>6324</v>
      </c>
      <c r="C3163" s="5" t="s">
        <v>6325</v>
      </c>
    </row>
    <row r="3164" s="1" customFormat="1" ht="18" customHeight="1" spans="1:3">
      <c r="A3164" s="4">
        <f t="shared" si="49"/>
        <v>3162</v>
      </c>
      <c r="B3164" s="5" t="s">
        <v>6326</v>
      </c>
      <c r="C3164" s="5" t="s">
        <v>6327</v>
      </c>
    </row>
    <row r="3165" s="1" customFormat="1" ht="18" customHeight="1" spans="1:3">
      <c r="A3165" s="4">
        <f t="shared" si="49"/>
        <v>3163</v>
      </c>
      <c r="B3165" s="5" t="s">
        <v>6328</v>
      </c>
      <c r="C3165" s="5" t="s">
        <v>6329</v>
      </c>
    </row>
    <row r="3166" s="1" customFormat="1" ht="18" customHeight="1" spans="1:3">
      <c r="A3166" s="4">
        <f t="shared" si="49"/>
        <v>3164</v>
      </c>
      <c r="B3166" s="5" t="s">
        <v>6330</v>
      </c>
      <c r="C3166" s="5" t="s">
        <v>6331</v>
      </c>
    </row>
    <row r="3167" s="1" customFormat="1" ht="18" customHeight="1" spans="1:3">
      <c r="A3167" s="4">
        <f t="shared" si="49"/>
        <v>3165</v>
      </c>
      <c r="B3167" s="5" t="s">
        <v>6332</v>
      </c>
      <c r="C3167" s="5" t="s">
        <v>6333</v>
      </c>
    </row>
    <row r="3168" s="1" customFormat="1" ht="18" customHeight="1" spans="1:3">
      <c r="A3168" s="4">
        <f t="shared" si="49"/>
        <v>3166</v>
      </c>
      <c r="B3168" s="5" t="s">
        <v>6334</v>
      </c>
      <c r="C3168" s="5" t="s">
        <v>6335</v>
      </c>
    </row>
    <row r="3169" s="1" customFormat="1" ht="18" customHeight="1" spans="1:3">
      <c r="A3169" s="4">
        <f t="shared" si="49"/>
        <v>3167</v>
      </c>
      <c r="B3169" s="5" t="s">
        <v>6336</v>
      </c>
      <c r="C3169" s="5" t="s">
        <v>6337</v>
      </c>
    </row>
    <row r="3170" s="1" customFormat="1" ht="18" customHeight="1" spans="1:3">
      <c r="A3170" s="4">
        <f t="shared" si="49"/>
        <v>3168</v>
      </c>
      <c r="B3170" s="5" t="s">
        <v>6338</v>
      </c>
      <c r="C3170" s="5" t="s">
        <v>6339</v>
      </c>
    </row>
    <row r="3171" s="1" customFormat="1" ht="18" customHeight="1" spans="1:3">
      <c r="A3171" s="4">
        <f t="shared" si="49"/>
        <v>3169</v>
      </c>
      <c r="B3171" s="5" t="s">
        <v>6340</v>
      </c>
      <c r="C3171" s="5" t="s">
        <v>6341</v>
      </c>
    </row>
    <row r="3172" s="1" customFormat="1" ht="18" customHeight="1" spans="1:3">
      <c r="A3172" s="4">
        <f t="shared" si="49"/>
        <v>3170</v>
      </c>
      <c r="B3172" s="5" t="s">
        <v>6342</v>
      </c>
      <c r="C3172" s="5" t="s">
        <v>6343</v>
      </c>
    </row>
    <row r="3173" s="1" customFormat="1" ht="18" customHeight="1" spans="1:3">
      <c r="A3173" s="4">
        <f t="shared" si="49"/>
        <v>3171</v>
      </c>
      <c r="B3173" s="5" t="s">
        <v>6344</v>
      </c>
      <c r="C3173" s="5" t="s">
        <v>6345</v>
      </c>
    </row>
    <row r="3174" s="1" customFormat="1" ht="18" customHeight="1" spans="1:3">
      <c r="A3174" s="4">
        <f t="shared" si="49"/>
        <v>3172</v>
      </c>
      <c r="B3174" s="5" t="s">
        <v>6346</v>
      </c>
      <c r="C3174" s="5" t="s">
        <v>6347</v>
      </c>
    </row>
    <row r="3175" s="1" customFormat="1" ht="18" customHeight="1" spans="1:3">
      <c r="A3175" s="4">
        <f t="shared" si="49"/>
        <v>3173</v>
      </c>
      <c r="B3175" s="5" t="s">
        <v>6348</v>
      </c>
      <c r="C3175" s="5" t="s">
        <v>6349</v>
      </c>
    </row>
    <row r="3176" s="1" customFormat="1" ht="18" customHeight="1" spans="1:3">
      <c r="A3176" s="4">
        <f t="shared" si="49"/>
        <v>3174</v>
      </c>
      <c r="B3176" s="5" t="s">
        <v>6350</v>
      </c>
      <c r="C3176" s="5" t="s">
        <v>6351</v>
      </c>
    </row>
    <row r="3177" s="1" customFormat="1" ht="18" customHeight="1" spans="1:3">
      <c r="A3177" s="4">
        <f t="shared" si="49"/>
        <v>3175</v>
      </c>
      <c r="B3177" s="5" t="s">
        <v>6352</v>
      </c>
      <c r="C3177" s="5" t="s">
        <v>6353</v>
      </c>
    </row>
    <row r="3178" s="1" customFormat="1" ht="18" customHeight="1" spans="1:3">
      <c r="A3178" s="4">
        <f t="shared" si="49"/>
        <v>3176</v>
      </c>
      <c r="B3178" s="5" t="s">
        <v>6354</v>
      </c>
      <c r="C3178" s="5" t="s">
        <v>6355</v>
      </c>
    </row>
    <row r="3179" s="1" customFormat="1" ht="18" customHeight="1" spans="1:3">
      <c r="A3179" s="4">
        <f t="shared" si="49"/>
        <v>3177</v>
      </c>
      <c r="B3179" s="5" t="s">
        <v>6356</v>
      </c>
      <c r="C3179" s="5" t="s">
        <v>6357</v>
      </c>
    </row>
    <row r="3180" s="1" customFormat="1" ht="18" customHeight="1" spans="1:3">
      <c r="A3180" s="4">
        <f t="shared" si="49"/>
        <v>3178</v>
      </c>
      <c r="B3180" s="5" t="s">
        <v>6358</v>
      </c>
      <c r="C3180" s="5" t="s">
        <v>6359</v>
      </c>
    </row>
    <row r="3181" s="1" customFormat="1" ht="18" customHeight="1" spans="1:3">
      <c r="A3181" s="4">
        <f t="shared" si="49"/>
        <v>3179</v>
      </c>
      <c r="B3181" s="5" t="s">
        <v>6360</v>
      </c>
      <c r="C3181" s="5" t="s">
        <v>6361</v>
      </c>
    </row>
    <row r="3182" s="1" customFormat="1" ht="18" customHeight="1" spans="1:3">
      <c r="A3182" s="4">
        <f t="shared" si="49"/>
        <v>3180</v>
      </c>
      <c r="B3182" s="5" t="s">
        <v>6362</v>
      </c>
      <c r="C3182" s="5" t="s">
        <v>6363</v>
      </c>
    </row>
    <row r="3183" s="1" customFormat="1" ht="18" customHeight="1" spans="1:3">
      <c r="A3183" s="4">
        <f t="shared" si="49"/>
        <v>3181</v>
      </c>
      <c r="B3183" s="5" t="s">
        <v>6364</v>
      </c>
      <c r="C3183" s="5" t="s">
        <v>6365</v>
      </c>
    </row>
    <row r="3184" s="1" customFormat="1" ht="18" customHeight="1" spans="1:3">
      <c r="A3184" s="4">
        <f t="shared" si="49"/>
        <v>3182</v>
      </c>
      <c r="B3184" s="5" t="s">
        <v>6366</v>
      </c>
      <c r="C3184" s="5" t="s">
        <v>6367</v>
      </c>
    </row>
    <row r="3185" s="1" customFormat="1" ht="18" customHeight="1" spans="1:3">
      <c r="A3185" s="4">
        <f t="shared" si="49"/>
        <v>3183</v>
      </c>
      <c r="B3185" s="5" t="s">
        <v>6368</v>
      </c>
      <c r="C3185" s="5" t="s">
        <v>6369</v>
      </c>
    </row>
    <row r="3186" s="1" customFormat="1" ht="18" customHeight="1" spans="1:3">
      <c r="A3186" s="4">
        <f t="shared" si="49"/>
        <v>3184</v>
      </c>
      <c r="B3186" s="5" t="s">
        <v>6370</v>
      </c>
      <c r="C3186" s="5" t="s">
        <v>6371</v>
      </c>
    </row>
    <row r="3187" s="1" customFormat="1" ht="18" customHeight="1" spans="1:3">
      <c r="A3187" s="4">
        <f t="shared" si="49"/>
        <v>3185</v>
      </c>
      <c r="B3187" s="5" t="s">
        <v>6372</v>
      </c>
      <c r="C3187" s="5" t="s">
        <v>6373</v>
      </c>
    </row>
    <row r="3188" s="1" customFormat="1" ht="18" customHeight="1" spans="1:3">
      <c r="A3188" s="4">
        <f t="shared" si="49"/>
        <v>3186</v>
      </c>
      <c r="B3188" s="5" t="s">
        <v>6374</v>
      </c>
      <c r="C3188" s="5" t="s">
        <v>6375</v>
      </c>
    </row>
    <row r="3189" s="1" customFormat="1" ht="18" customHeight="1" spans="1:3">
      <c r="A3189" s="4">
        <f t="shared" si="49"/>
        <v>3187</v>
      </c>
      <c r="B3189" s="5" t="s">
        <v>6376</v>
      </c>
      <c r="C3189" s="5" t="s">
        <v>6377</v>
      </c>
    </row>
    <row r="3190" s="1" customFormat="1" ht="18" customHeight="1" spans="1:3">
      <c r="A3190" s="4">
        <f t="shared" si="49"/>
        <v>3188</v>
      </c>
      <c r="B3190" s="5" t="s">
        <v>6378</v>
      </c>
      <c r="C3190" s="5" t="s">
        <v>6379</v>
      </c>
    </row>
    <row r="3191" s="1" customFormat="1" ht="18" customHeight="1" spans="1:3">
      <c r="A3191" s="4">
        <f t="shared" si="49"/>
        <v>3189</v>
      </c>
      <c r="B3191" s="5" t="s">
        <v>6380</v>
      </c>
      <c r="C3191" s="5" t="s">
        <v>6381</v>
      </c>
    </row>
    <row r="3192" s="1" customFormat="1" ht="18" customHeight="1" spans="1:3">
      <c r="A3192" s="4">
        <f t="shared" si="49"/>
        <v>3190</v>
      </c>
      <c r="B3192" s="5" t="s">
        <v>6382</v>
      </c>
      <c r="C3192" s="5" t="s">
        <v>6383</v>
      </c>
    </row>
    <row r="3193" s="1" customFormat="1" ht="18" customHeight="1" spans="1:3">
      <c r="A3193" s="4">
        <f t="shared" si="49"/>
        <v>3191</v>
      </c>
      <c r="B3193" s="5" t="s">
        <v>6384</v>
      </c>
      <c r="C3193" s="5" t="s">
        <v>6385</v>
      </c>
    </row>
    <row r="3194" s="1" customFormat="1" ht="18" customHeight="1" spans="1:3">
      <c r="A3194" s="4">
        <f t="shared" si="49"/>
        <v>3192</v>
      </c>
      <c r="B3194" s="5" t="s">
        <v>6386</v>
      </c>
      <c r="C3194" s="5" t="s">
        <v>6387</v>
      </c>
    </row>
    <row r="3195" s="1" customFormat="1" ht="18" customHeight="1" spans="1:3">
      <c r="A3195" s="4">
        <f t="shared" si="49"/>
        <v>3193</v>
      </c>
      <c r="B3195" s="5" t="s">
        <v>6388</v>
      </c>
      <c r="C3195" s="5" t="s">
        <v>6389</v>
      </c>
    </row>
    <row r="3196" s="1" customFormat="1" ht="18" customHeight="1" spans="1:3">
      <c r="A3196" s="4">
        <f t="shared" si="49"/>
        <v>3194</v>
      </c>
      <c r="B3196" s="5" t="s">
        <v>6390</v>
      </c>
      <c r="C3196" s="5" t="s">
        <v>6391</v>
      </c>
    </row>
    <row r="3197" s="1" customFormat="1" ht="18" customHeight="1" spans="1:3">
      <c r="A3197" s="4">
        <f t="shared" si="49"/>
        <v>3195</v>
      </c>
      <c r="B3197" s="5" t="s">
        <v>6392</v>
      </c>
      <c r="C3197" s="5" t="s">
        <v>6393</v>
      </c>
    </row>
    <row r="3198" s="1" customFormat="1" ht="18" customHeight="1" spans="1:3">
      <c r="A3198" s="4">
        <f t="shared" si="49"/>
        <v>3196</v>
      </c>
      <c r="B3198" s="5" t="s">
        <v>6394</v>
      </c>
      <c r="C3198" s="5" t="s">
        <v>6395</v>
      </c>
    </row>
    <row r="3199" s="1" customFormat="1" ht="18" customHeight="1" spans="1:3">
      <c r="A3199" s="4">
        <f t="shared" si="49"/>
        <v>3197</v>
      </c>
      <c r="B3199" s="5" t="s">
        <v>6396</v>
      </c>
      <c r="C3199" s="5" t="s">
        <v>6397</v>
      </c>
    </row>
    <row r="3200" s="1" customFormat="1" ht="18" customHeight="1" spans="1:3">
      <c r="A3200" s="4">
        <f t="shared" si="49"/>
        <v>3198</v>
      </c>
      <c r="B3200" s="5" t="s">
        <v>6398</v>
      </c>
      <c r="C3200" s="5" t="s">
        <v>6399</v>
      </c>
    </row>
    <row r="3201" s="1" customFormat="1" ht="18" customHeight="1" spans="1:3">
      <c r="A3201" s="4">
        <f t="shared" si="49"/>
        <v>3199</v>
      </c>
      <c r="B3201" s="5" t="s">
        <v>6400</v>
      </c>
      <c r="C3201" s="5" t="s">
        <v>6401</v>
      </c>
    </row>
    <row r="3202" s="1" customFormat="1" ht="18" customHeight="1" spans="1:3">
      <c r="A3202" s="4">
        <f t="shared" si="49"/>
        <v>3200</v>
      </c>
      <c r="B3202" s="5" t="s">
        <v>6402</v>
      </c>
      <c r="C3202" s="5" t="s">
        <v>6403</v>
      </c>
    </row>
    <row r="3203" s="1" customFormat="1" ht="18" customHeight="1" spans="1:3">
      <c r="A3203" s="4">
        <f t="shared" ref="A3203:A3266" si="50">ROW()-2</f>
        <v>3201</v>
      </c>
      <c r="B3203" s="5" t="s">
        <v>6404</v>
      </c>
      <c r="C3203" s="5" t="s">
        <v>6405</v>
      </c>
    </row>
    <row r="3204" s="1" customFormat="1" ht="18" customHeight="1" spans="1:3">
      <c r="A3204" s="4">
        <f t="shared" si="50"/>
        <v>3202</v>
      </c>
      <c r="B3204" s="5" t="s">
        <v>6406</v>
      </c>
      <c r="C3204" s="5" t="s">
        <v>6407</v>
      </c>
    </row>
    <row r="3205" s="1" customFormat="1" ht="18" customHeight="1" spans="1:3">
      <c r="A3205" s="4">
        <f t="shared" si="50"/>
        <v>3203</v>
      </c>
      <c r="B3205" s="5" t="s">
        <v>6408</v>
      </c>
      <c r="C3205" s="5" t="s">
        <v>6409</v>
      </c>
    </row>
    <row r="3206" s="1" customFormat="1" ht="18" customHeight="1" spans="1:3">
      <c r="A3206" s="4">
        <f t="shared" si="50"/>
        <v>3204</v>
      </c>
      <c r="B3206" s="5" t="s">
        <v>6410</v>
      </c>
      <c r="C3206" s="5" t="s">
        <v>6411</v>
      </c>
    </row>
    <row r="3207" s="1" customFormat="1" ht="18" customHeight="1" spans="1:3">
      <c r="A3207" s="4">
        <f t="shared" si="50"/>
        <v>3205</v>
      </c>
      <c r="B3207" s="5" t="s">
        <v>6412</v>
      </c>
      <c r="C3207" s="5" t="s">
        <v>6413</v>
      </c>
    </row>
    <row r="3208" s="1" customFormat="1" ht="18" customHeight="1" spans="1:3">
      <c r="A3208" s="4">
        <f t="shared" si="50"/>
        <v>3206</v>
      </c>
      <c r="B3208" s="5" t="s">
        <v>6414</v>
      </c>
      <c r="C3208" s="5" t="s">
        <v>6415</v>
      </c>
    </row>
    <row r="3209" s="1" customFormat="1" ht="18" customHeight="1" spans="1:3">
      <c r="A3209" s="4">
        <f t="shared" si="50"/>
        <v>3207</v>
      </c>
      <c r="B3209" s="5" t="s">
        <v>6416</v>
      </c>
      <c r="C3209" s="5" t="s">
        <v>6417</v>
      </c>
    </row>
    <row r="3210" s="1" customFormat="1" ht="18" customHeight="1" spans="1:3">
      <c r="A3210" s="4">
        <f t="shared" si="50"/>
        <v>3208</v>
      </c>
      <c r="B3210" s="5" t="s">
        <v>6418</v>
      </c>
      <c r="C3210" s="5" t="s">
        <v>6419</v>
      </c>
    </row>
    <row r="3211" s="1" customFormat="1" ht="18" customHeight="1" spans="1:3">
      <c r="A3211" s="4">
        <f t="shared" si="50"/>
        <v>3209</v>
      </c>
      <c r="B3211" s="5" t="s">
        <v>6420</v>
      </c>
      <c r="C3211" s="5" t="s">
        <v>6421</v>
      </c>
    </row>
    <row r="3212" s="1" customFormat="1" ht="18" customHeight="1" spans="1:3">
      <c r="A3212" s="4">
        <f t="shared" si="50"/>
        <v>3210</v>
      </c>
      <c r="B3212" s="5" t="s">
        <v>6422</v>
      </c>
      <c r="C3212" s="5" t="s">
        <v>6423</v>
      </c>
    </row>
    <row r="3213" s="1" customFormat="1" ht="18" customHeight="1" spans="1:3">
      <c r="A3213" s="4">
        <f t="shared" si="50"/>
        <v>3211</v>
      </c>
      <c r="B3213" s="5" t="s">
        <v>6424</v>
      </c>
      <c r="C3213" s="5" t="s">
        <v>6425</v>
      </c>
    </row>
    <row r="3214" s="1" customFormat="1" ht="18" customHeight="1" spans="1:3">
      <c r="A3214" s="4">
        <f t="shared" si="50"/>
        <v>3212</v>
      </c>
      <c r="B3214" s="5" t="s">
        <v>6426</v>
      </c>
      <c r="C3214" s="5" t="s">
        <v>6427</v>
      </c>
    </row>
    <row r="3215" s="1" customFormat="1" ht="18" customHeight="1" spans="1:3">
      <c r="A3215" s="4">
        <f t="shared" si="50"/>
        <v>3213</v>
      </c>
      <c r="B3215" s="5" t="s">
        <v>6428</v>
      </c>
      <c r="C3215" s="5" t="s">
        <v>6429</v>
      </c>
    </row>
    <row r="3216" s="1" customFormat="1" ht="18" customHeight="1" spans="1:3">
      <c r="A3216" s="4">
        <f t="shared" si="50"/>
        <v>3214</v>
      </c>
      <c r="B3216" s="5" t="s">
        <v>6430</v>
      </c>
      <c r="C3216" s="5" t="s">
        <v>6431</v>
      </c>
    </row>
    <row r="3217" s="1" customFormat="1" ht="18" customHeight="1" spans="1:3">
      <c r="A3217" s="4">
        <f t="shared" si="50"/>
        <v>3215</v>
      </c>
      <c r="B3217" s="5" t="s">
        <v>6432</v>
      </c>
      <c r="C3217" s="5" t="s">
        <v>6433</v>
      </c>
    </row>
    <row r="3218" s="1" customFormat="1" ht="18" customHeight="1" spans="1:3">
      <c r="A3218" s="4">
        <f t="shared" si="50"/>
        <v>3216</v>
      </c>
      <c r="B3218" s="5" t="s">
        <v>6434</v>
      </c>
      <c r="C3218" s="5" t="s">
        <v>6435</v>
      </c>
    </row>
    <row r="3219" s="1" customFormat="1" ht="18" customHeight="1" spans="1:3">
      <c r="A3219" s="4">
        <f t="shared" si="50"/>
        <v>3217</v>
      </c>
      <c r="B3219" s="5" t="s">
        <v>6436</v>
      </c>
      <c r="C3219" s="5" t="s">
        <v>6437</v>
      </c>
    </row>
    <row r="3220" s="1" customFormat="1" ht="18" customHeight="1" spans="1:3">
      <c r="A3220" s="4">
        <f t="shared" si="50"/>
        <v>3218</v>
      </c>
      <c r="B3220" s="5" t="s">
        <v>6438</v>
      </c>
      <c r="C3220" s="5" t="s">
        <v>6439</v>
      </c>
    </row>
    <row r="3221" s="1" customFormat="1" ht="18" customHeight="1" spans="1:3">
      <c r="A3221" s="4">
        <f t="shared" si="50"/>
        <v>3219</v>
      </c>
      <c r="B3221" s="5" t="s">
        <v>6440</v>
      </c>
      <c r="C3221" s="5" t="s">
        <v>6441</v>
      </c>
    </row>
    <row r="3222" s="1" customFormat="1" ht="18" customHeight="1" spans="1:3">
      <c r="A3222" s="4">
        <f t="shared" si="50"/>
        <v>3220</v>
      </c>
      <c r="B3222" s="5" t="s">
        <v>6442</v>
      </c>
      <c r="C3222" s="5" t="s">
        <v>6443</v>
      </c>
    </row>
    <row r="3223" s="1" customFormat="1" ht="18" customHeight="1" spans="1:3">
      <c r="A3223" s="4">
        <f t="shared" si="50"/>
        <v>3221</v>
      </c>
      <c r="B3223" s="5" t="s">
        <v>6444</v>
      </c>
      <c r="C3223" s="5" t="s">
        <v>6445</v>
      </c>
    </row>
    <row r="3224" s="1" customFormat="1" ht="18" customHeight="1" spans="1:3">
      <c r="A3224" s="4">
        <f t="shared" si="50"/>
        <v>3222</v>
      </c>
      <c r="B3224" s="5" t="s">
        <v>6446</v>
      </c>
      <c r="C3224" s="5" t="s">
        <v>6447</v>
      </c>
    </row>
    <row r="3225" s="1" customFormat="1" ht="18" customHeight="1" spans="1:3">
      <c r="A3225" s="4">
        <f t="shared" si="50"/>
        <v>3223</v>
      </c>
      <c r="B3225" s="5" t="s">
        <v>6448</v>
      </c>
      <c r="C3225" s="5" t="s">
        <v>6449</v>
      </c>
    </row>
    <row r="3226" s="1" customFormat="1" ht="18" customHeight="1" spans="1:3">
      <c r="A3226" s="4">
        <f t="shared" si="50"/>
        <v>3224</v>
      </c>
      <c r="B3226" s="5" t="s">
        <v>6450</v>
      </c>
      <c r="C3226" s="5" t="s">
        <v>6451</v>
      </c>
    </row>
    <row r="3227" s="1" customFormat="1" ht="18" customHeight="1" spans="1:3">
      <c r="A3227" s="4">
        <f t="shared" si="50"/>
        <v>3225</v>
      </c>
      <c r="B3227" s="5" t="s">
        <v>6452</v>
      </c>
      <c r="C3227" s="5" t="s">
        <v>6453</v>
      </c>
    </row>
    <row r="3228" s="1" customFormat="1" ht="18" customHeight="1" spans="1:3">
      <c r="A3228" s="4">
        <f t="shared" si="50"/>
        <v>3226</v>
      </c>
      <c r="B3228" s="5" t="s">
        <v>6454</v>
      </c>
      <c r="C3228" s="5" t="s">
        <v>6455</v>
      </c>
    </row>
    <row r="3229" s="1" customFormat="1" ht="18" customHeight="1" spans="1:3">
      <c r="A3229" s="4">
        <f t="shared" si="50"/>
        <v>3227</v>
      </c>
      <c r="B3229" s="5" t="s">
        <v>6456</v>
      </c>
      <c r="C3229" s="5" t="s">
        <v>6457</v>
      </c>
    </row>
    <row r="3230" s="1" customFormat="1" ht="18" customHeight="1" spans="1:3">
      <c r="A3230" s="4">
        <f t="shared" si="50"/>
        <v>3228</v>
      </c>
      <c r="B3230" s="5" t="s">
        <v>6458</v>
      </c>
      <c r="C3230" s="5" t="s">
        <v>6459</v>
      </c>
    </row>
    <row r="3231" s="1" customFormat="1" ht="18" customHeight="1" spans="1:3">
      <c r="A3231" s="4">
        <f t="shared" si="50"/>
        <v>3229</v>
      </c>
      <c r="B3231" s="5" t="s">
        <v>6460</v>
      </c>
      <c r="C3231" s="5" t="s">
        <v>6461</v>
      </c>
    </row>
    <row r="3232" s="1" customFormat="1" ht="18" customHeight="1" spans="1:3">
      <c r="A3232" s="4">
        <f t="shared" si="50"/>
        <v>3230</v>
      </c>
      <c r="B3232" s="5" t="s">
        <v>6462</v>
      </c>
      <c r="C3232" s="5" t="s">
        <v>6463</v>
      </c>
    </row>
    <row r="3233" s="1" customFormat="1" ht="18" customHeight="1" spans="1:3">
      <c r="A3233" s="4">
        <f t="shared" si="50"/>
        <v>3231</v>
      </c>
      <c r="B3233" s="5" t="s">
        <v>6464</v>
      </c>
      <c r="C3233" s="5" t="s">
        <v>6465</v>
      </c>
    </row>
    <row r="3234" s="1" customFormat="1" ht="18" customHeight="1" spans="1:3">
      <c r="A3234" s="4">
        <f t="shared" si="50"/>
        <v>3232</v>
      </c>
      <c r="B3234" s="5" t="s">
        <v>6466</v>
      </c>
      <c r="C3234" s="5" t="s">
        <v>6467</v>
      </c>
    </row>
    <row r="3235" s="1" customFormat="1" ht="18" customHeight="1" spans="1:3">
      <c r="A3235" s="4">
        <f t="shared" si="50"/>
        <v>3233</v>
      </c>
      <c r="B3235" s="5" t="s">
        <v>6468</v>
      </c>
      <c r="C3235" s="5" t="s">
        <v>6469</v>
      </c>
    </row>
    <row r="3236" s="1" customFormat="1" ht="18" customHeight="1" spans="1:3">
      <c r="A3236" s="4">
        <f t="shared" si="50"/>
        <v>3234</v>
      </c>
      <c r="B3236" s="5" t="s">
        <v>6470</v>
      </c>
      <c r="C3236" s="5" t="s">
        <v>6471</v>
      </c>
    </row>
    <row r="3237" s="1" customFormat="1" ht="18" customHeight="1" spans="1:3">
      <c r="A3237" s="4">
        <f t="shared" si="50"/>
        <v>3235</v>
      </c>
      <c r="B3237" s="5" t="s">
        <v>6472</v>
      </c>
      <c r="C3237" s="5" t="s">
        <v>6473</v>
      </c>
    </row>
    <row r="3238" s="1" customFormat="1" ht="18" customHeight="1" spans="1:3">
      <c r="A3238" s="4">
        <f t="shared" si="50"/>
        <v>3236</v>
      </c>
      <c r="B3238" s="5" t="s">
        <v>6474</v>
      </c>
      <c r="C3238" s="5" t="s">
        <v>6475</v>
      </c>
    </row>
    <row r="3239" s="1" customFormat="1" ht="18" customHeight="1" spans="1:3">
      <c r="A3239" s="4">
        <f t="shared" si="50"/>
        <v>3237</v>
      </c>
      <c r="B3239" s="5" t="s">
        <v>6476</v>
      </c>
      <c r="C3239" s="5" t="s">
        <v>6477</v>
      </c>
    </row>
    <row r="3240" s="1" customFormat="1" ht="18" customHeight="1" spans="1:3">
      <c r="A3240" s="4">
        <f t="shared" si="50"/>
        <v>3238</v>
      </c>
      <c r="B3240" s="5" t="s">
        <v>6478</v>
      </c>
      <c r="C3240" s="5" t="s">
        <v>6479</v>
      </c>
    </row>
    <row r="3241" s="1" customFormat="1" ht="18" customHeight="1" spans="1:3">
      <c r="A3241" s="4">
        <f t="shared" si="50"/>
        <v>3239</v>
      </c>
      <c r="B3241" s="5" t="s">
        <v>6480</v>
      </c>
      <c r="C3241" s="5" t="s">
        <v>6481</v>
      </c>
    </row>
    <row r="3242" s="1" customFormat="1" ht="18" customHeight="1" spans="1:3">
      <c r="A3242" s="4">
        <f t="shared" si="50"/>
        <v>3240</v>
      </c>
      <c r="B3242" s="5" t="s">
        <v>6482</v>
      </c>
      <c r="C3242" s="5" t="s">
        <v>6483</v>
      </c>
    </row>
    <row r="3243" s="1" customFormat="1" ht="18" customHeight="1" spans="1:3">
      <c r="A3243" s="4">
        <f t="shared" si="50"/>
        <v>3241</v>
      </c>
      <c r="B3243" s="5" t="s">
        <v>6484</v>
      </c>
      <c r="C3243" s="5" t="s">
        <v>6485</v>
      </c>
    </row>
    <row r="3244" s="1" customFormat="1" ht="18" customHeight="1" spans="1:3">
      <c r="A3244" s="4">
        <f t="shared" si="50"/>
        <v>3242</v>
      </c>
      <c r="B3244" s="5" t="s">
        <v>6486</v>
      </c>
      <c r="C3244" s="5" t="s">
        <v>6487</v>
      </c>
    </row>
    <row r="3245" s="1" customFormat="1" ht="18" customHeight="1" spans="1:3">
      <c r="A3245" s="4">
        <f t="shared" si="50"/>
        <v>3243</v>
      </c>
      <c r="B3245" s="5" t="s">
        <v>6488</v>
      </c>
      <c r="C3245" s="5" t="s">
        <v>6489</v>
      </c>
    </row>
    <row r="3246" s="1" customFormat="1" ht="18" customHeight="1" spans="1:3">
      <c r="A3246" s="4">
        <f t="shared" si="50"/>
        <v>3244</v>
      </c>
      <c r="B3246" s="5" t="s">
        <v>6490</v>
      </c>
      <c r="C3246" s="5" t="s">
        <v>6491</v>
      </c>
    </row>
    <row r="3247" s="1" customFormat="1" ht="18" customHeight="1" spans="1:3">
      <c r="A3247" s="4">
        <f t="shared" si="50"/>
        <v>3245</v>
      </c>
      <c r="B3247" s="5" t="s">
        <v>6492</v>
      </c>
      <c r="C3247" s="5" t="s">
        <v>6493</v>
      </c>
    </row>
    <row r="3248" s="1" customFormat="1" ht="18" customHeight="1" spans="1:3">
      <c r="A3248" s="4">
        <f t="shared" si="50"/>
        <v>3246</v>
      </c>
      <c r="B3248" s="5" t="s">
        <v>6494</v>
      </c>
      <c r="C3248" s="5" t="s">
        <v>6495</v>
      </c>
    </row>
    <row r="3249" s="1" customFormat="1" ht="18" customHeight="1" spans="1:3">
      <c r="A3249" s="4">
        <f t="shared" si="50"/>
        <v>3247</v>
      </c>
      <c r="B3249" s="5" t="s">
        <v>6496</v>
      </c>
      <c r="C3249" s="5" t="s">
        <v>6497</v>
      </c>
    </row>
    <row r="3250" s="1" customFormat="1" ht="18" customHeight="1" spans="1:3">
      <c r="A3250" s="4">
        <f t="shared" si="50"/>
        <v>3248</v>
      </c>
      <c r="B3250" s="5" t="s">
        <v>6498</v>
      </c>
      <c r="C3250" s="5" t="s">
        <v>6499</v>
      </c>
    </row>
    <row r="3251" s="1" customFormat="1" ht="18" customHeight="1" spans="1:3">
      <c r="A3251" s="4">
        <f t="shared" si="50"/>
        <v>3249</v>
      </c>
      <c r="B3251" s="5" t="s">
        <v>6500</v>
      </c>
      <c r="C3251" s="5" t="s">
        <v>6501</v>
      </c>
    </row>
    <row r="3252" s="1" customFormat="1" ht="18" customHeight="1" spans="1:3">
      <c r="A3252" s="4">
        <f t="shared" si="50"/>
        <v>3250</v>
      </c>
      <c r="B3252" s="5" t="s">
        <v>6502</v>
      </c>
      <c r="C3252" s="5" t="s">
        <v>6503</v>
      </c>
    </row>
    <row r="3253" s="1" customFormat="1" ht="18" customHeight="1" spans="1:3">
      <c r="A3253" s="4">
        <f t="shared" si="50"/>
        <v>3251</v>
      </c>
      <c r="B3253" s="5" t="s">
        <v>6504</v>
      </c>
      <c r="C3253" s="5" t="s">
        <v>6505</v>
      </c>
    </row>
    <row r="3254" s="1" customFormat="1" ht="18" customHeight="1" spans="1:3">
      <c r="A3254" s="4">
        <f t="shared" si="50"/>
        <v>3252</v>
      </c>
      <c r="B3254" s="5" t="s">
        <v>6506</v>
      </c>
      <c r="C3254" s="5" t="s">
        <v>6507</v>
      </c>
    </row>
    <row r="3255" s="1" customFormat="1" ht="18" customHeight="1" spans="1:3">
      <c r="A3255" s="4">
        <f t="shared" si="50"/>
        <v>3253</v>
      </c>
      <c r="B3255" s="5" t="s">
        <v>6508</v>
      </c>
      <c r="C3255" s="5" t="s">
        <v>6509</v>
      </c>
    </row>
    <row r="3256" s="1" customFormat="1" ht="18" customHeight="1" spans="1:3">
      <c r="A3256" s="4">
        <f t="shared" si="50"/>
        <v>3254</v>
      </c>
      <c r="B3256" s="5" t="s">
        <v>6510</v>
      </c>
      <c r="C3256" s="5" t="s">
        <v>6511</v>
      </c>
    </row>
    <row r="3257" s="1" customFormat="1" ht="18" customHeight="1" spans="1:3">
      <c r="A3257" s="4">
        <f t="shared" si="50"/>
        <v>3255</v>
      </c>
      <c r="B3257" s="5" t="s">
        <v>6512</v>
      </c>
      <c r="C3257" s="5" t="s">
        <v>6513</v>
      </c>
    </row>
    <row r="3258" s="1" customFormat="1" ht="18" customHeight="1" spans="1:3">
      <c r="A3258" s="4">
        <f t="shared" si="50"/>
        <v>3256</v>
      </c>
      <c r="B3258" s="5" t="s">
        <v>6514</v>
      </c>
      <c r="C3258" s="5" t="s">
        <v>6515</v>
      </c>
    </row>
    <row r="3259" s="1" customFormat="1" ht="18" customHeight="1" spans="1:3">
      <c r="A3259" s="4">
        <f t="shared" si="50"/>
        <v>3257</v>
      </c>
      <c r="B3259" s="5" t="s">
        <v>6516</v>
      </c>
      <c r="C3259" s="5" t="s">
        <v>6517</v>
      </c>
    </row>
    <row r="3260" s="1" customFormat="1" ht="18" customHeight="1" spans="1:3">
      <c r="A3260" s="4">
        <f t="shared" si="50"/>
        <v>3258</v>
      </c>
      <c r="B3260" s="5" t="s">
        <v>6518</v>
      </c>
      <c r="C3260" s="5" t="s">
        <v>6519</v>
      </c>
    </row>
    <row r="3261" s="1" customFormat="1" ht="18" customHeight="1" spans="1:3">
      <c r="A3261" s="4">
        <f t="shared" si="50"/>
        <v>3259</v>
      </c>
      <c r="B3261" s="5" t="s">
        <v>6520</v>
      </c>
      <c r="C3261" s="5" t="s">
        <v>6521</v>
      </c>
    </row>
    <row r="3262" s="1" customFormat="1" ht="18" customHeight="1" spans="1:3">
      <c r="A3262" s="4">
        <f t="shared" si="50"/>
        <v>3260</v>
      </c>
      <c r="B3262" s="5" t="s">
        <v>6522</v>
      </c>
      <c r="C3262" s="5" t="s">
        <v>6523</v>
      </c>
    </row>
    <row r="3263" s="1" customFormat="1" ht="18" customHeight="1" spans="1:3">
      <c r="A3263" s="4">
        <f t="shared" si="50"/>
        <v>3261</v>
      </c>
      <c r="B3263" s="5" t="s">
        <v>6524</v>
      </c>
      <c r="C3263" s="5" t="s">
        <v>6525</v>
      </c>
    </row>
    <row r="3264" s="1" customFormat="1" ht="18" customHeight="1" spans="1:3">
      <c r="A3264" s="4">
        <f t="shared" si="50"/>
        <v>3262</v>
      </c>
      <c r="B3264" s="5" t="s">
        <v>6526</v>
      </c>
      <c r="C3264" s="5" t="s">
        <v>6527</v>
      </c>
    </row>
    <row r="3265" s="1" customFormat="1" ht="18" customHeight="1" spans="1:3">
      <c r="A3265" s="4">
        <f t="shared" si="50"/>
        <v>3263</v>
      </c>
      <c r="B3265" s="5" t="s">
        <v>6528</v>
      </c>
      <c r="C3265" s="5" t="s">
        <v>6529</v>
      </c>
    </row>
    <row r="3266" s="1" customFormat="1" ht="18" customHeight="1" spans="1:3">
      <c r="A3266" s="4">
        <f t="shared" si="50"/>
        <v>3264</v>
      </c>
      <c r="B3266" s="5" t="s">
        <v>6530</v>
      </c>
      <c r="C3266" s="5" t="s">
        <v>6531</v>
      </c>
    </row>
    <row r="3267" s="1" customFormat="1" ht="18" customHeight="1" spans="1:3">
      <c r="A3267" s="4">
        <f t="shared" ref="A3267:A3330" si="51">ROW()-2</f>
        <v>3265</v>
      </c>
      <c r="B3267" s="5" t="s">
        <v>6532</v>
      </c>
      <c r="C3267" s="5" t="s">
        <v>6533</v>
      </c>
    </row>
    <row r="3268" s="1" customFormat="1" ht="18" customHeight="1" spans="1:3">
      <c r="A3268" s="4">
        <f t="shared" si="51"/>
        <v>3266</v>
      </c>
      <c r="B3268" s="5" t="s">
        <v>6534</v>
      </c>
      <c r="C3268" s="5" t="s">
        <v>6535</v>
      </c>
    </row>
    <row r="3269" s="1" customFormat="1" ht="18" customHeight="1" spans="1:3">
      <c r="A3269" s="4">
        <f t="shared" si="51"/>
        <v>3267</v>
      </c>
      <c r="B3269" s="5" t="s">
        <v>6536</v>
      </c>
      <c r="C3269" s="5" t="s">
        <v>6537</v>
      </c>
    </row>
    <row r="3270" s="1" customFormat="1" ht="18" customHeight="1" spans="1:3">
      <c r="A3270" s="4">
        <f t="shared" si="51"/>
        <v>3268</v>
      </c>
      <c r="B3270" s="5" t="s">
        <v>6538</v>
      </c>
      <c r="C3270" s="5" t="s">
        <v>6539</v>
      </c>
    </row>
    <row r="3271" s="1" customFormat="1" ht="18" customHeight="1" spans="1:3">
      <c r="A3271" s="4">
        <f t="shared" si="51"/>
        <v>3269</v>
      </c>
      <c r="B3271" s="5" t="s">
        <v>6540</v>
      </c>
      <c r="C3271" s="5" t="s">
        <v>6541</v>
      </c>
    </row>
    <row r="3272" s="1" customFormat="1" ht="18" customHeight="1" spans="1:3">
      <c r="A3272" s="4">
        <f t="shared" si="51"/>
        <v>3270</v>
      </c>
      <c r="B3272" s="5" t="s">
        <v>6542</v>
      </c>
      <c r="C3272" s="5" t="s">
        <v>6543</v>
      </c>
    </row>
    <row r="3273" s="1" customFormat="1" ht="18" customHeight="1" spans="1:3">
      <c r="A3273" s="4">
        <f t="shared" si="51"/>
        <v>3271</v>
      </c>
      <c r="B3273" s="5" t="s">
        <v>6544</v>
      </c>
      <c r="C3273" s="5" t="s">
        <v>6545</v>
      </c>
    </row>
    <row r="3274" s="1" customFormat="1" ht="18" customHeight="1" spans="1:3">
      <c r="A3274" s="4">
        <f t="shared" si="51"/>
        <v>3272</v>
      </c>
      <c r="B3274" s="5" t="s">
        <v>6546</v>
      </c>
      <c r="C3274" s="5" t="s">
        <v>6547</v>
      </c>
    </row>
    <row r="3275" s="1" customFormat="1" ht="18" customHeight="1" spans="1:3">
      <c r="A3275" s="4">
        <f t="shared" si="51"/>
        <v>3273</v>
      </c>
      <c r="B3275" s="5" t="s">
        <v>6548</v>
      </c>
      <c r="C3275" s="5" t="s">
        <v>6549</v>
      </c>
    </row>
    <row r="3276" s="1" customFormat="1" ht="18" customHeight="1" spans="1:3">
      <c r="A3276" s="4">
        <f t="shared" si="51"/>
        <v>3274</v>
      </c>
      <c r="B3276" s="5" t="s">
        <v>6550</v>
      </c>
      <c r="C3276" s="5" t="s">
        <v>6551</v>
      </c>
    </row>
    <row r="3277" s="1" customFormat="1" ht="18" customHeight="1" spans="1:3">
      <c r="A3277" s="4">
        <f t="shared" si="51"/>
        <v>3275</v>
      </c>
      <c r="B3277" s="5" t="s">
        <v>6552</v>
      </c>
      <c r="C3277" s="5" t="s">
        <v>6553</v>
      </c>
    </row>
    <row r="3278" s="1" customFormat="1" ht="18" customHeight="1" spans="1:3">
      <c r="A3278" s="4">
        <f t="shared" si="51"/>
        <v>3276</v>
      </c>
      <c r="B3278" s="5" t="s">
        <v>6554</v>
      </c>
      <c r="C3278" s="5" t="s">
        <v>6555</v>
      </c>
    </row>
    <row r="3279" s="1" customFormat="1" ht="18" customHeight="1" spans="1:3">
      <c r="A3279" s="4">
        <f t="shared" si="51"/>
        <v>3277</v>
      </c>
      <c r="B3279" s="5" t="s">
        <v>6556</v>
      </c>
      <c r="C3279" s="5" t="s">
        <v>6557</v>
      </c>
    </row>
    <row r="3280" s="1" customFormat="1" ht="18" customHeight="1" spans="1:3">
      <c r="A3280" s="4">
        <f t="shared" si="51"/>
        <v>3278</v>
      </c>
      <c r="B3280" s="5" t="s">
        <v>6558</v>
      </c>
      <c r="C3280" s="5" t="s">
        <v>6559</v>
      </c>
    </row>
    <row r="3281" s="1" customFormat="1" ht="18" customHeight="1" spans="1:3">
      <c r="A3281" s="4">
        <f t="shared" si="51"/>
        <v>3279</v>
      </c>
      <c r="B3281" s="5" t="s">
        <v>6560</v>
      </c>
      <c r="C3281" s="5" t="s">
        <v>6561</v>
      </c>
    </row>
    <row r="3282" s="1" customFormat="1" ht="18" customHeight="1" spans="1:3">
      <c r="A3282" s="4">
        <f t="shared" si="51"/>
        <v>3280</v>
      </c>
      <c r="B3282" s="5" t="s">
        <v>6562</v>
      </c>
      <c r="C3282" s="5" t="s">
        <v>6563</v>
      </c>
    </row>
    <row r="3283" s="1" customFormat="1" ht="18" customHeight="1" spans="1:3">
      <c r="A3283" s="4">
        <f t="shared" si="51"/>
        <v>3281</v>
      </c>
      <c r="B3283" s="5" t="s">
        <v>6564</v>
      </c>
      <c r="C3283" s="5" t="s">
        <v>6565</v>
      </c>
    </row>
    <row r="3284" s="1" customFormat="1" ht="18" customHeight="1" spans="1:3">
      <c r="A3284" s="4">
        <f t="shared" si="51"/>
        <v>3282</v>
      </c>
      <c r="B3284" s="5" t="s">
        <v>6566</v>
      </c>
      <c r="C3284" s="5" t="s">
        <v>6567</v>
      </c>
    </row>
    <row r="3285" s="1" customFormat="1" ht="18" customHeight="1" spans="1:3">
      <c r="A3285" s="4">
        <f t="shared" si="51"/>
        <v>3283</v>
      </c>
      <c r="B3285" s="5" t="s">
        <v>6568</v>
      </c>
      <c r="C3285" s="5" t="s">
        <v>6569</v>
      </c>
    </row>
    <row r="3286" s="1" customFormat="1" ht="18" customHeight="1" spans="1:3">
      <c r="A3286" s="4">
        <f t="shared" si="51"/>
        <v>3284</v>
      </c>
      <c r="B3286" s="5" t="s">
        <v>6570</v>
      </c>
      <c r="C3286" s="5" t="s">
        <v>6571</v>
      </c>
    </row>
    <row r="3287" s="1" customFormat="1" ht="18" customHeight="1" spans="1:3">
      <c r="A3287" s="4">
        <f t="shared" si="51"/>
        <v>3285</v>
      </c>
      <c r="B3287" s="5" t="s">
        <v>6572</v>
      </c>
      <c r="C3287" s="5" t="s">
        <v>6573</v>
      </c>
    </row>
    <row r="3288" s="1" customFormat="1" ht="18" customHeight="1" spans="1:3">
      <c r="A3288" s="4">
        <f t="shared" si="51"/>
        <v>3286</v>
      </c>
      <c r="B3288" s="5" t="s">
        <v>6574</v>
      </c>
      <c r="C3288" s="5" t="s">
        <v>6575</v>
      </c>
    </row>
    <row r="3289" s="1" customFormat="1" ht="18" customHeight="1" spans="1:3">
      <c r="A3289" s="4">
        <f t="shared" si="51"/>
        <v>3287</v>
      </c>
      <c r="B3289" s="5" t="s">
        <v>6576</v>
      </c>
      <c r="C3289" s="5" t="s">
        <v>6577</v>
      </c>
    </row>
    <row r="3290" s="1" customFormat="1" ht="18" customHeight="1" spans="1:3">
      <c r="A3290" s="4">
        <f t="shared" si="51"/>
        <v>3288</v>
      </c>
      <c r="B3290" s="5" t="s">
        <v>6578</v>
      </c>
      <c r="C3290" s="5" t="s">
        <v>6579</v>
      </c>
    </row>
    <row r="3291" s="1" customFormat="1" ht="18" customHeight="1" spans="1:3">
      <c r="A3291" s="4">
        <f t="shared" si="51"/>
        <v>3289</v>
      </c>
      <c r="B3291" s="5" t="s">
        <v>6580</v>
      </c>
      <c r="C3291" s="5" t="s">
        <v>6581</v>
      </c>
    </row>
    <row r="3292" s="1" customFormat="1" ht="18" customHeight="1" spans="1:3">
      <c r="A3292" s="4">
        <f t="shared" si="51"/>
        <v>3290</v>
      </c>
      <c r="B3292" s="5" t="s">
        <v>6582</v>
      </c>
      <c r="C3292" s="5" t="s">
        <v>6583</v>
      </c>
    </row>
    <row r="3293" s="1" customFormat="1" ht="18" customHeight="1" spans="1:3">
      <c r="A3293" s="4">
        <f t="shared" si="51"/>
        <v>3291</v>
      </c>
      <c r="B3293" s="5" t="s">
        <v>6584</v>
      </c>
      <c r="C3293" s="5" t="s">
        <v>6585</v>
      </c>
    </row>
    <row r="3294" s="1" customFormat="1" ht="18" customHeight="1" spans="1:3">
      <c r="A3294" s="4">
        <f t="shared" si="51"/>
        <v>3292</v>
      </c>
      <c r="B3294" s="5" t="s">
        <v>6586</v>
      </c>
      <c r="C3294" s="5" t="s">
        <v>6587</v>
      </c>
    </row>
    <row r="3295" s="1" customFormat="1" ht="18" customHeight="1" spans="1:3">
      <c r="A3295" s="4">
        <f t="shared" si="51"/>
        <v>3293</v>
      </c>
      <c r="B3295" s="5" t="s">
        <v>6588</v>
      </c>
      <c r="C3295" s="5" t="s">
        <v>6589</v>
      </c>
    </row>
    <row r="3296" s="1" customFormat="1" ht="18" customHeight="1" spans="1:3">
      <c r="A3296" s="4">
        <f t="shared" si="51"/>
        <v>3294</v>
      </c>
      <c r="B3296" s="5" t="s">
        <v>6590</v>
      </c>
      <c r="C3296" s="5" t="s">
        <v>6591</v>
      </c>
    </row>
    <row r="3297" s="1" customFormat="1" ht="18" customHeight="1" spans="1:3">
      <c r="A3297" s="4">
        <f t="shared" si="51"/>
        <v>3295</v>
      </c>
      <c r="B3297" s="5" t="s">
        <v>6592</v>
      </c>
      <c r="C3297" s="5" t="s">
        <v>6593</v>
      </c>
    </row>
    <row r="3298" s="1" customFormat="1" ht="18" customHeight="1" spans="1:3">
      <c r="A3298" s="4">
        <f t="shared" si="51"/>
        <v>3296</v>
      </c>
      <c r="B3298" s="5" t="s">
        <v>6594</v>
      </c>
      <c r="C3298" s="5" t="s">
        <v>6595</v>
      </c>
    </row>
    <row r="3299" s="1" customFormat="1" ht="18" customHeight="1" spans="1:3">
      <c r="A3299" s="4">
        <f t="shared" si="51"/>
        <v>3297</v>
      </c>
      <c r="B3299" s="5" t="s">
        <v>6596</v>
      </c>
      <c r="C3299" s="5" t="s">
        <v>6597</v>
      </c>
    </row>
    <row r="3300" s="1" customFormat="1" ht="18" customHeight="1" spans="1:3">
      <c r="A3300" s="4">
        <f t="shared" si="51"/>
        <v>3298</v>
      </c>
      <c r="B3300" s="5" t="s">
        <v>6598</v>
      </c>
      <c r="C3300" s="5" t="s">
        <v>6599</v>
      </c>
    </row>
    <row r="3301" s="1" customFormat="1" ht="18" customHeight="1" spans="1:3">
      <c r="A3301" s="4">
        <f t="shared" si="51"/>
        <v>3299</v>
      </c>
      <c r="B3301" s="5" t="s">
        <v>6600</v>
      </c>
      <c r="C3301" s="5" t="s">
        <v>6601</v>
      </c>
    </row>
    <row r="3302" s="1" customFormat="1" ht="18" customHeight="1" spans="1:3">
      <c r="A3302" s="4">
        <f t="shared" si="51"/>
        <v>3300</v>
      </c>
      <c r="B3302" s="5" t="s">
        <v>6602</v>
      </c>
      <c r="C3302" s="5" t="s">
        <v>6603</v>
      </c>
    </row>
    <row r="3303" s="1" customFormat="1" ht="18" customHeight="1" spans="1:3">
      <c r="A3303" s="4">
        <f t="shared" si="51"/>
        <v>3301</v>
      </c>
      <c r="B3303" s="5" t="s">
        <v>6604</v>
      </c>
      <c r="C3303" s="5" t="s">
        <v>6605</v>
      </c>
    </row>
    <row r="3304" s="1" customFormat="1" ht="18" customHeight="1" spans="1:3">
      <c r="A3304" s="4">
        <f t="shared" si="51"/>
        <v>3302</v>
      </c>
      <c r="B3304" s="5" t="s">
        <v>6606</v>
      </c>
      <c r="C3304" s="5" t="s">
        <v>6607</v>
      </c>
    </row>
    <row r="3305" s="1" customFormat="1" ht="18" customHeight="1" spans="1:3">
      <c r="A3305" s="4">
        <f t="shared" si="51"/>
        <v>3303</v>
      </c>
      <c r="B3305" s="5" t="s">
        <v>6608</v>
      </c>
      <c r="C3305" s="5" t="s">
        <v>6609</v>
      </c>
    </row>
    <row r="3306" s="1" customFormat="1" ht="18" customHeight="1" spans="1:3">
      <c r="A3306" s="4">
        <f t="shared" si="51"/>
        <v>3304</v>
      </c>
      <c r="B3306" s="5" t="s">
        <v>6610</v>
      </c>
      <c r="C3306" s="5" t="s">
        <v>6611</v>
      </c>
    </row>
    <row r="3307" s="1" customFormat="1" ht="18" customHeight="1" spans="1:3">
      <c r="A3307" s="4">
        <f t="shared" si="51"/>
        <v>3305</v>
      </c>
      <c r="B3307" s="5" t="s">
        <v>6612</v>
      </c>
      <c r="C3307" s="5" t="s">
        <v>6613</v>
      </c>
    </row>
    <row r="3308" s="1" customFormat="1" ht="18" customHeight="1" spans="1:3">
      <c r="A3308" s="4">
        <f t="shared" si="51"/>
        <v>3306</v>
      </c>
      <c r="B3308" s="5" t="s">
        <v>6614</v>
      </c>
      <c r="C3308" s="5" t="s">
        <v>6615</v>
      </c>
    </row>
    <row r="3309" s="1" customFormat="1" ht="18" customHeight="1" spans="1:3">
      <c r="A3309" s="4">
        <f t="shared" si="51"/>
        <v>3307</v>
      </c>
      <c r="B3309" s="5" t="s">
        <v>6616</v>
      </c>
      <c r="C3309" s="5" t="s">
        <v>6617</v>
      </c>
    </row>
    <row r="3310" s="1" customFormat="1" ht="18" customHeight="1" spans="1:3">
      <c r="A3310" s="4">
        <f t="shared" si="51"/>
        <v>3308</v>
      </c>
      <c r="B3310" s="5" t="s">
        <v>6618</v>
      </c>
      <c r="C3310" s="5" t="s">
        <v>6619</v>
      </c>
    </row>
    <row r="3311" s="1" customFormat="1" ht="18" customHeight="1" spans="1:3">
      <c r="A3311" s="4">
        <f t="shared" si="51"/>
        <v>3309</v>
      </c>
      <c r="B3311" s="5" t="s">
        <v>6620</v>
      </c>
      <c r="C3311" s="5" t="s">
        <v>6621</v>
      </c>
    </row>
    <row r="3312" s="1" customFormat="1" ht="18" customHeight="1" spans="1:3">
      <c r="A3312" s="4">
        <f t="shared" si="51"/>
        <v>3310</v>
      </c>
      <c r="B3312" s="5" t="s">
        <v>6622</v>
      </c>
      <c r="C3312" s="5" t="s">
        <v>6623</v>
      </c>
    </row>
    <row r="3313" s="1" customFormat="1" ht="18" customHeight="1" spans="1:3">
      <c r="A3313" s="4">
        <f t="shared" si="51"/>
        <v>3311</v>
      </c>
      <c r="B3313" s="5" t="s">
        <v>6624</v>
      </c>
      <c r="C3313" s="5" t="s">
        <v>6625</v>
      </c>
    </row>
    <row r="3314" s="1" customFormat="1" ht="18" customHeight="1" spans="1:3">
      <c r="A3314" s="4">
        <f t="shared" si="51"/>
        <v>3312</v>
      </c>
      <c r="B3314" s="5" t="s">
        <v>6626</v>
      </c>
      <c r="C3314" s="5" t="s">
        <v>6627</v>
      </c>
    </row>
    <row r="3315" s="1" customFormat="1" ht="18" customHeight="1" spans="1:3">
      <c r="A3315" s="4">
        <f t="shared" si="51"/>
        <v>3313</v>
      </c>
      <c r="B3315" s="5" t="s">
        <v>6628</v>
      </c>
      <c r="C3315" s="5" t="s">
        <v>6629</v>
      </c>
    </row>
    <row r="3316" s="1" customFormat="1" ht="18" customHeight="1" spans="1:3">
      <c r="A3316" s="4">
        <f t="shared" si="51"/>
        <v>3314</v>
      </c>
      <c r="B3316" s="5" t="s">
        <v>6630</v>
      </c>
      <c r="C3316" s="5" t="s">
        <v>6631</v>
      </c>
    </row>
    <row r="3317" s="1" customFormat="1" ht="18" customHeight="1" spans="1:3">
      <c r="A3317" s="4">
        <f t="shared" si="51"/>
        <v>3315</v>
      </c>
      <c r="B3317" s="5" t="s">
        <v>6632</v>
      </c>
      <c r="C3317" s="5" t="s">
        <v>6633</v>
      </c>
    </row>
    <row r="3318" s="1" customFormat="1" ht="18" customHeight="1" spans="1:3">
      <c r="A3318" s="4">
        <f t="shared" si="51"/>
        <v>3316</v>
      </c>
      <c r="B3318" s="5" t="s">
        <v>6634</v>
      </c>
      <c r="C3318" s="5" t="s">
        <v>6635</v>
      </c>
    </row>
    <row r="3319" s="1" customFormat="1" ht="18" customHeight="1" spans="1:3">
      <c r="A3319" s="4">
        <f t="shared" si="51"/>
        <v>3317</v>
      </c>
      <c r="B3319" s="5" t="s">
        <v>6636</v>
      </c>
      <c r="C3319" s="5" t="s">
        <v>6637</v>
      </c>
    </row>
    <row r="3320" s="1" customFormat="1" ht="18" customHeight="1" spans="1:3">
      <c r="A3320" s="4">
        <f t="shared" si="51"/>
        <v>3318</v>
      </c>
      <c r="B3320" s="5" t="s">
        <v>6638</v>
      </c>
      <c r="C3320" s="5" t="s">
        <v>6639</v>
      </c>
    </row>
    <row r="3321" s="1" customFormat="1" ht="18" customHeight="1" spans="1:3">
      <c r="A3321" s="4">
        <f t="shared" si="51"/>
        <v>3319</v>
      </c>
      <c r="B3321" s="5" t="s">
        <v>6640</v>
      </c>
      <c r="C3321" s="5" t="s">
        <v>6641</v>
      </c>
    </row>
    <row r="3322" s="1" customFormat="1" ht="18" customHeight="1" spans="1:3">
      <c r="A3322" s="4">
        <f t="shared" si="51"/>
        <v>3320</v>
      </c>
      <c r="B3322" s="5" t="s">
        <v>6642</v>
      </c>
      <c r="C3322" s="5" t="s">
        <v>6643</v>
      </c>
    </row>
    <row r="3323" s="1" customFormat="1" ht="18" customHeight="1" spans="1:3">
      <c r="A3323" s="4">
        <f t="shared" si="51"/>
        <v>3321</v>
      </c>
      <c r="B3323" s="5" t="s">
        <v>6644</v>
      </c>
      <c r="C3323" s="5" t="s">
        <v>6645</v>
      </c>
    </row>
    <row r="3324" s="1" customFormat="1" ht="18" customHeight="1" spans="1:3">
      <c r="A3324" s="4">
        <f t="shared" si="51"/>
        <v>3322</v>
      </c>
      <c r="B3324" s="5" t="s">
        <v>6646</v>
      </c>
      <c r="C3324" s="5" t="s">
        <v>6647</v>
      </c>
    </row>
    <row r="3325" s="1" customFormat="1" ht="18" customHeight="1" spans="1:3">
      <c r="A3325" s="4">
        <f t="shared" si="51"/>
        <v>3323</v>
      </c>
      <c r="B3325" s="5" t="s">
        <v>6648</v>
      </c>
      <c r="C3325" s="5" t="s">
        <v>6649</v>
      </c>
    </row>
    <row r="3326" s="1" customFormat="1" ht="18" customHeight="1" spans="1:3">
      <c r="A3326" s="4">
        <f t="shared" si="51"/>
        <v>3324</v>
      </c>
      <c r="B3326" s="5" t="s">
        <v>6650</v>
      </c>
      <c r="C3326" s="5" t="s">
        <v>6651</v>
      </c>
    </row>
    <row r="3327" s="1" customFormat="1" ht="18" customHeight="1" spans="1:3">
      <c r="A3327" s="4">
        <f t="shared" si="51"/>
        <v>3325</v>
      </c>
      <c r="B3327" s="5" t="s">
        <v>6652</v>
      </c>
      <c r="C3327" s="5" t="s">
        <v>6653</v>
      </c>
    </row>
    <row r="3328" s="1" customFormat="1" ht="18" customHeight="1" spans="1:3">
      <c r="A3328" s="4">
        <f t="shared" si="51"/>
        <v>3326</v>
      </c>
      <c r="B3328" s="5" t="s">
        <v>6654</v>
      </c>
      <c r="C3328" s="5" t="s">
        <v>6655</v>
      </c>
    </row>
    <row r="3329" s="1" customFormat="1" ht="18" customHeight="1" spans="1:3">
      <c r="A3329" s="4">
        <f t="shared" si="51"/>
        <v>3327</v>
      </c>
      <c r="B3329" s="5" t="s">
        <v>6656</v>
      </c>
      <c r="C3329" s="5" t="s">
        <v>6657</v>
      </c>
    </row>
    <row r="3330" s="1" customFormat="1" ht="18" customHeight="1" spans="1:3">
      <c r="A3330" s="4">
        <f t="shared" si="51"/>
        <v>3328</v>
      </c>
      <c r="B3330" s="5" t="s">
        <v>6658</v>
      </c>
      <c r="C3330" s="5" t="s">
        <v>6659</v>
      </c>
    </row>
    <row r="3331" s="1" customFormat="1" ht="18" customHeight="1" spans="1:3">
      <c r="A3331" s="4">
        <f t="shared" ref="A3331:A3394" si="52">ROW()-2</f>
        <v>3329</v>
      </c>
      <c r="B3331" s="5" t="s">
        <v>6660</v>
      </c>
      <c r="C3331" s="5" t="s">
        <v>6661</v>
      </c>
    </row>
    <row r="3332" s="1" customFormat="1" ht="18" customHeight="1" spans="1:3">
      <c r="A3332" s="4">
        <f t="shared" si="52"/>
        <v>3330</v>
      </c>
      <c r="B3332" s="5" t="s">
        <v>6662</v>
      </c>
      <c r="C3332" s="5" t="s">
        <v>6663</v>
      </c>
    </row>
    <row r="3333" s="1" customFormat="1" ht="18" customHeight="1" spans="1:3">
      <c r="A3333" s="4">
        <f t="shared" si="52"/>
        <v>3331</v>
      </c>
      <c r="B3333" s="5" t="s">
        <v>6664</v>
      </c>
      <c r="C3333" s="5" t="s">
        <v>6665</v>
      </c>
    </row>
    <row r="3334" s="1" customFormat="1" ht="18" customHeight="1" spans="1:3">
      <c r="A3334" s="4">
        <f t="shared" si="52"/>
        <v>3332</v>
      </c>
      <c r="B3334" s="5" t="s">
        <v>6666</v>
      </c>
      <c r="C3334" s="5" t="s">
        <v>6667</v>
      </c>
    </row>
    <row r="3335" s="1" customFormat="1" ht="18" customHeight="1" spans="1:3">
      <c r="A3335" s="4">
        <f t="shared" si="52"/>
        <v>3333</v>
      </c>
      <c r="B3335" s="5" t="s">
        <v>6668</v>
      </c>
      <c r="C3335" s="5" t="s">
        <v>6669</v>
      </c>
    </row>
    <row r="3336" s="1" customFormat="1" ht="18" customHeight="1" spans="1:3">
      <c r="A3336" s="4">
        <f t="shared" si="52"/>
        <v>3334</v>
      </c>
      <c r="B3336" s="5" t="s">
        <v>6670</v>
      </c>
      <c r="C3336" s="5" t="s">
        <v>6671</v>
      </c>
    </row>
    <row r="3337" s="1" customFormat="1" ht="18" customHeight="1" spans="1:3">
      <c r="A3337" s="4">
        <f t="shared" si="52"/>
        <v>3335</v>
      </c>
      <c r="B3337" s="5" t="s">
        <v>6672</v>
      </c>
      <c r="C3337" s="5" t="s">
        <v>6673</v>
      </c>
    </row>
    <row r="3338" s="1" customFormat="1" ht="18" customHeight="1" spans="1:3">
      <c r="A3338" s="4">
        <f t="shared" si="52"/>
        <v>3336</v>
      </c>
      <c r="B3338" s="5" t="s">
        <v>6674</v>
      </c>
      <c r="C3338" s="5" t="s">
        <v>6675</v>
      </c>
    </row>
    <row r="3339" s="1" customFormat="1" ht="18" customHeight="1" spans="1:3">
      <c r="A3339" s="4">
        <f t="shared" si="52"/>
        <v>3337</v>
      </c>
      <c r="B3339" s="5" t="s">
        <v>6676</v>
      </c>
      <c r="C3339" s="5" t="s">
        <v>6677</v>
      </c>
    </row>
    <row r="3340" s="1" customFormat="1" ht="18" customHeight="1" spans="1:3">
      <c r="A3340" s="4">
        <f t="shared" si="52"/>
        <v>3338</v>
      </c>
      <c r="B3340" s="5" t="s">
        <v>6678</v>
      </c>
      <c r="C3340" s="5" t="s">
        <v>6679</v>
      </c>
    </row>
    <row r="3341" s="1" customFormat="1" ht="18" customHeight="1" spans="1:3">
      <c r="A3341" s="4">
        <f t="shared" si="52"/>
        <v>3339</v>
      </c>
      <c r="B3341" s="5" t="s">
        <v>6680</v>
      </c>
      <c r="C3341" s="5" t="s">
        <v>6681</v>
      </c>
    </row>
    <row r="3342" s="1" customFormat="1" ht="18" customHeight="1" spans="1:3">
      <c r="A3342" s="4">
        <f t="shared" si="52"/>
        <v>3340</v>
      </c>
      <c r="B3342" s="5" t="s">
        <v>6682</v>
      </c>
      <c r="C3342" s="5" t="s">
        <v>6683</v>
      </c>
    </row>
    <row r="3343" s="1" customFormat="1" ht="18" customHeight="1" spans="1:3">
      <c r="A3343" s="4">
        <f t="shared" si="52"/>
        <v>3341</v>
      </c>
      <c r="B3343" s="5" t="s">
        <v>6684</v>
      </c>
      <c r="C3343" s="5" t="s">
        <v>6685</v>
      </c>
    </row>
    <row r="3344" s="1" customFormat="1" ht="18" customHeight="1" spans="1:3">
      <c r="A3344" s="4">
        <f t="shared" si="52"/>
        <v>3342</v>
      </c>
      <c r="B3344" s="5" t="s">
        <v>6686</v>
      </c>
      <c r="C3344" s="5" t="s">
        <v>6687</v>
      </c>
    </row>
    <row r="3345" s="1" customFormat="1" ht="18" customHeight="1" spans="1:3">
      <c r="A3345" s="4">
        <f t="shared" si="52"/>
        <v>3343</v>
      </c>
      <c r="B3345" s="5" t="s">
        <v>6688</v>
      </c>
      <c r="C3345" s="5" t="s">
        <v>6689</v>
      </c>
    </row>
    <row r="3346" s="1" customFormat="1" ht="18" customHeight="1" spans="1:3">
      <c r="A3346" s="4">
        <f t="shared" si="52"/>
        <v>3344</v>
      </c>
      <c r="B3346" s="5" t="s">
        <v>6690</v>
      </c>
      <c r="C3346" s="5" t="s">
        <v>6691</v>
      </c>
    </row>
    <row r="3347" s="1" customFormat="1" ht="18" customHeight="1" spans="1:3">
      <c r="A3347" s="4">
        <f t="shared" si="52"/>
        <v>3345</v>
      </c>
      <c r="B3347" s="5" t="s">
        <v>6692</v>
      </c>
      <c r="C3347" s="5" t="s">
        <v>6693</v>
      </c>
    </row>
    <row r="3348" s="1" customFormat="1" ht="18" customHeight="1" spans="1:3">
      <c r="A3348" s="4">
        <f t="shared" si="52"/>
        <v>3346</v>
      </c>
      <c r="B3348" s="5" t="s">
        <v>6694</v>
      </c>
      <c r="C3348" s="5" t="s">
        <v>6695</v>
      </c>
    </row>
    <row r="3349" s="1" customFormat="1" ht="18" customHeight="1" spans="1:3">
      <c r="A3349" s="4">
        <f t="shared" si="52"/>
        <v>3347</v>
      </c>
      <c r="B3349" s="5" t="s">
        <v>6696</v>
      </c>
      <c r="C3349" s="5" t="s">
        <v>6697</v>
      </c>
    </row>
    <row r="3350" s="1" customFormat="1" ht="18" customHeight="1" spans="1:3">
      <c r="A3350" s="4">
        <f t="shared" si="52"/>
        <v>3348</v>
      </c>
      <c r="B3350" s="5" t="s">
        <v>6698</v>
      </c>
      <c r="C3350" s="5" t="s">
        <v>6699</v>
      </c>
    </row>
    <row r="3351" s="1" customFormat="1" ht="18" customHeight="1" spans="1:3">
      <c r="A3351" s="4">
        <f t="shared" si="52"/>
        <v>3349</v>
      </c>
      <c r="B3351" s="5" t="s">
        <v>6700</v>
      </c>
      <c r="C3351" s="5" t="s">
        <v>6701</v>
      </c>
    </row>
    <row r="3352" s="1" customFormat="1" ht="18" customHeight="1" spans="1:3">
      <c r="A3352" s="4">
        <f t="shared" si="52"/>
        <v>3350</v>
      </c>
      <c r="B3352" s="5" t="s">
        <v>6702</v>
      </c>
      <c r="C3352" s="5" t="s">
        <v>6703</v>
      </c>
    </row>
    <row r="3353" s="1" customFormat="1" ht="18" customHeight="1" spans="1:3">
      <c r="A3353" s="4">
        <f t="shared" si="52"/>
        <v>3351</v>
      </c>
      <c r="B3353" s="5" t="s">
        <v>6704</v>
      </c>
      <c r="C3353" s="5" t="s">
        <v>6705</v>
      </c>
    </row>
    <row r="3354" s="1" customFormat="1" ht="18" customHeight="1" spans="1:3">
      <c r="A3354" s="4">
        <f t="shared" si="52"/>
        <v>3352</v>
      </c>
      <c r="B3354" s="5" t="s">
        <v>6706</v>
      </c>
      <c r="C3354" s="5" t="s">
        <v>6707</v>
      </c>
    </row>
    <row r="3355" s="1" customFormat="1" ht="18" customHeight="1" spans="1:3">
      <c r="A3355" s="4">
        <f t="shared" si="52"/>
        <v>3353</v>
      </c>
      <c r="B3355" s="5" t="s">
        <v>6708</v>
      </c>
      <c r="C3355" s="5" t="s">
        <v>6709</v>
      </c>
    </row>
    <row r="3356" s="1" customFormat="1" ht="18" customHeight="1" spans="1:3">
      <c r="A3356" s="4">
        <f t="shared" si="52"/>
        <v>3354</v>
      </c>
      <c r="B3356" s="5" t="s">
        <v>6710</v>
      </c>
      <c r="C3356" s="5" t="s">
        <v>6711</v>
      </c>
    </row>
    <row r="3357" s="1" customFormat="1" ht="18" customHeight="1" spans="1:3">
      <c r="A3357" s="4">
        <f t="shared" si="52"/>
        <v>3355</v>
      </c>
      <c r="B3357" s="5" t="s">
        <v>6712</v>
      </c>
      <c r="C3357" s="5" t="s">
        <v>6713</v>
      </c>
    </row>
    <row r="3358" s="1" customFormat="1" ht="18" customHeight="1" spans="1:3">
      <c r="A3358" s="4">
        <f t="shared" si="52"/>
        <v>3356</v>
      </c>
      <c r="B3358" s="5" t="s">
        <v>6714</v>
      </c>
      <c r="C3358" s="5" t="s">
        <v>6715</v>
      </c>
    </row>
    <row r="3359" s="1" customFormat="1" ht="18" customHeight="1" spans="1:3">
      <c r="A3359" s="4">
        <f t="shared" si="52"/>
        <v>3357</v>
      </c>
      <c r="B3359" s="5" t="s">
        <v>6716</v>
      </c>
      <c r="C3359" s="5" t="s">
        <v>6717</v>
      </c>
    </row>
    <row r="3360" s="1" customFormat="1" ht="18" customHeight="1" spans="1:3">
      <c r="A3360" s="4">
        <f t="shared" si="52"/>
        <v>3358</v>
      </c>
      <c r="B3360" s="5" t="s">
        <v>6718</v>
      </c>
      <c r="C3360" s="5" t="s">
        <v>6719</v>
      </c>
    </row>
    <row r="3361" s="1" customFormat="1" ht="18" customHeight="1" spans="1:3">
      <c r="A3361" s="4">
        <f t="shared" si="52"/>
        <v>3359</v>
      </c>
      <c r="B3361" s="5" t="s">
        <v>6720</v>
      </c>
      <c r="C3361" s="5" t="s">
        <v>6721</v>
      </c>
    </row>
    <row r="3362" s="1" customFormat="1" ht="18" customHeight="1" spans="1:3">
      <c r="A3362" s="4">
        <f t="shared" si="52"/>
        <v>3360</v>
      </c>
      <c r="B3362" s="5" t="s">
        <v>6722</v>
      </c>
      <c r="C3362" s="5" t="s">
        <v>6723</v>
      </c>
    </row>
    <row r="3363" s="1" customFormat="1" ht="18" customHeight="1" spans="1:3">
      <c r="A3363" s="4">
        <f t="shared" si="52"/>
        <v>3361</v>
      </c>
      <c r="B3363" s="5" t="s">
        <v>6724</v>
      </c>
      <c r="C3363" s="5" t="s">
        <v>6725</v>
      </c>
    </row>
    <row r="3364" s="1" customFormat="1" ht="18" customHeight="1" spans="1:3">
      <c r="A3364" s="4">
        <f t="shared" si="52"/>
        <v>3362</v>
      </c>
      <c r="B3364" s="5" t="s">
        <v>6726</v>
      </c>
      <c r="C3364" s="5" t="s">
        <v>6727</v>
      </c>
    </row>
    <row r="3365" s="1" customFormat="1" ht="18" customHeight="1" spans="1:3">
      <c r="A3365" s="4">
        <f t="shared" si="52"/>
        <v>3363</v>
      </c>
      <c r="B3365" s="5" t="s">
        <v>6728</v>
      </c>
      <c r="C3365" s="5" t="s">
        <v>6729</v>
      </c>
    </row>
    <row r="3366" s="1" customFormat="1" ht="18" customHeight="1" spans="1:3">
      <c r="A3366" s="4">
        <f t="shared" si="52"/>
        <v>3364</v>
      </c>
      <c r="B3366" s="5" t="s">
        <v>6730</v>
      </c>
      <c r="C3366" s="5" t="s">
        <v>6731</v>
      </c>
    </row>
    <row r="3367" s="1" customFormat="1" ht="18" customHeight="1" spans="1:3">
      <c r="A3367" s="4">
        <f t="shared" si="52"/>
        <v>3365</v>
      </c>
      <c r="B3367" s="5" t="s">
        <v>6732</v>
      </c>
      <c r="C3367" s="5" t="s">
        <v>6733</v>
      </c>
    </row>
    <row r="3368" s="1" customFormat="1" ht="18" customHeight="1" spans="1:3">
      <c r="A3368" s="4">
        <f t="shared" si="52"/>
        <v>3366</v>
      </c>
      <c r="B3368" s="5" t="s">
        <v>6734</v>
      </c>
      <c r="C3368" s="5" t="s">
        <v>6735</v>
      </c>
    </row>
    <row r="3369" s="1" customFormat="1" ht="18" customHeight="1" spans="1:3">
      <c r="A3369" s="4">
        <f t="shared" si="52"/>
        <v>3367</v>
      </c>
      <c r="B3369" s="5" t="s">
        <v>6736</v>
      </c>
      <c r="C3369" s="5" t="s">
        <v>6737</v>
      </c>
    </row>
    <row r="3370" s="1" customFormat="1" ht="18" customHeight="1" spans="1:3">
      <c r="A3370" s="4">
        <f t="shared" si="52"/>
        <v>3368</v>
      </c>
      <c r="B3370" s="5" t="s">
        <v>6738</v>
      </c>
      <c r="C3370" s="5" t="s">
        <v>6739</v>
      </c>
    </row>
    <row r="3371" s="1" customFormat="1" ht="18" customHeight="1" spans="1:3">
      <c r="A3371" s="4">
        <f t="shared" si="52"/>
        <v>3369</v>
      </c>
      <c r="B3371" s="5" t="s">
        <v>6740</v>
      </c>
      <c r="C3371" s="5" t="s">
        <v>6741</v>
      </c>
    </row>
    <row r="3372" s="1" customFormat="1" ht="18" customHeight="1" spans="1:3">
      <c r="A3372" s="4">
        <f t="shared" si="52"/>
        <v>3370</v>
      </c>
      <c r="B3372" s="5" t="s">
        <v>6742</v>
      </c>
      <c r="C3372" s="5" t="s">
        <v>6743</v>
      </c>
    </row>
    <row r="3373" s="1" customFormat="1" ht="18" customHeight="1" spans="1:3">
      <c r="A3373" s="4">
        <f t="shared" si="52"/>
        <v>3371</v>
      </c>
      <c r="B3373" s="5" t="s">
        <v>6744</v>
      </c>
      <c r="C3373" s="5" t="s">
        <v>6745</v>
      </c>
    </row>
    <row r="3374" s="1" customFormat="1" ht="18" customHeight="1" spans="1:3">
      <c r="A3374" s="4">
        <f t="shared" si="52"/>
        <v>3372</v>
      </c>
      <c r="B3374" s="5" t="s">
        <v>6746</v>
      </c>
      <c r="C3374" s="5" t="s">
        <v>6747</v>
      </c>
    </row>
    <row r="3375" s="1" customFormat="1" ht="18" customHeight="1" spans="1:3">
      <c r="A3375" s="4">
        <f t="shared" si="52"/>
        <v>3373</v>
      </c>
      <c r="B3375" s="5" t="s">
        <v>6748</v>
      </c>
      <c r="C3375" s="5" t="s">
        <v>6749</v>
      </c>
    </row>
    <row r="3376" s="1" customFormat="1" ht="18" customHeight="1" spans="1:3">
      <c r="A3376" s="4">
        <f t="shared" si="52"/>
        <v>3374</v>
      </c>
      <c r="B3376" s="5" t="s">
        <v>6750</v>
      </c>
      <c r="C3376" s="5" t="s">
        <v>6751</v>
      </c>
    </row>
    <row r="3377" s="1" customFormat="1" ht="18" customHeight="1" spans="1:3">
      <c r="A3377" s="4">
        <f t="shared" si="52"/>
        <v>3375</v>
      </c>
      <c r="B3377" s="5" t="s">
        <v>6752</v>
      </c>
      <c r="C3377" s="5" t="s">
        <v>6753</v>
      </c>
    </row>
    <row r="3378" s="1" customFormat="1" ht="18" customHeight="1" spans="1:3">
      <c r="A3378" s="4">
        <f t="shared" si="52"/>
        <v>3376</v>
      </c>
      <c r="B3378" s="5" t="s">
        <v>6754</v>
      </c>
      <c r="C3378" s="5" t="s">
        <v>6755</v>
      </c>
    </row>
    <row r="3379" s="1" customFormat="1" ht="18" customHeight="1" spans="1:3">
      <c r="A3379" s="4">
        <f t="shared" si="52"/>
        <v>3377</v>
      </c>
      <c r="B3379" s="5" t="s">
        <v>6756</v>
      </c>
      <c r="C3379" s="5" t="s">
        <v>6757</v>
      </c>
    </row>
    <row r="3380" s="1" customFormat="1" ht="18" customHeight="1" spans="1:3">
      <c r="A3380" s="4">
        <f t="shared" si="52"/>
        <v>3378</v>
      </c>
      <c r="B3380" s="5" t="s">
        <v>6758</v>
      </c>
      <c r="C3380" s="5" t="s">
        <v>6759</v>
      </c>
    </row>
    <row r="3381" s="1" customFormat="1" ht="18" customHeight="1" spans="1:3">
      <c r="A3381" s="4">
        <f t="shared" si="52"/>
        <v>3379</v>
      </c>
      <c r="B3381" s="5" t="s">
        <v>6760</v>
      </c>
      <c r="C3381" s="5" t="s">
        <v>6761</v>
      </c>
    </row>
    <row r="3382" s="1" customFormat="1" ht="18" customHeight="1" spans="1:3">
      <c r="A3382" s="4">
        <f t="shared" si="52"/>
        <v>3380</v>
      </c>
      <c r="B3382" s="5" t="s">
        <v>6762</v>
      </c>
      <c r="C3382" s="5" t="s">
        <v>6763</v>
      </c>
    </row>
    <row r="3383" s="1" customFormat="1" ht="18" customHeight="1" spans="1:3">
      <c r="A3383" s="4">
        <f t="shared" si="52"/>
        <v>3381</v>
      </c>
      <c r="B3383" s="5" t="s">
        <v>6764</v>
      </c>
      <c r="C3383" s="5" t="s">
        <v>6765</v>
      </c>
    </row>
    <row r="3384" s="1" customFormat="1" ht="18" customHeight="1" spans="1:3">
      <c r="A3384" s="4">
        <f t="shared" si="52"/>
        <v>3382</v>
      </c>
      <c r="B3384" s="5" t="s">
        <v>6766</v>
      </c>
      <c r="C3384" s="5" t="s">
        <v>6767</v>
      </c>
    </row>
    <row r="3385" s="1" customFormat="1" ht="18" customHeight="1" spans="1:3">
      <c r="A3385" s="4">
        <f t="shared" si="52"/>
        <v>3383</v>
      </c>
      <c r="B3385" s="5" t="s">
        <v>6768</v>
      </c>
      <c r="C3385" s="5" t="s">
        <v>6769</v>
      </c>
    </row>
    <row r="3386" s="1" customFormat="1" ht="18" customHeight="1" spans="1:3">
      <c r="A3386" s="4">
        <f t="shared" si="52"/>
        <v>3384</v>
      </c>
      <c r="B3386" s="5" t="s">
        <v>6770</v>
      </c>
      <c r="C3386" s="5" t="s">
        <v>6771</v>
      </c>
    </row>
    <row r="3387" s="1" customFormat="1" ht="18" customHeight="1" spans="1:3">
      <c r="A3387" s="4">
        <f t="shared" si="52"/>
        <v>3385</v>
      </c>
      <c r="B3387" s="5" t="s">
        <v>6772</v>
      </c>
      <c r="C3387" s="5" t="s">
        <v>6773</v>
      </c>
    </row>
    <row r="3388" s="1" customFormat="1" ht="18" customHeight="1" spans="1:3">
      <c r="A3388" s="4">
        <f t="shared" si="52"/>
        <v>3386</v>
      </c>
      <c r="B3388" s="5" t="s">
        <v>6774</v>
      </c>
      <c r="C3388" s="5" t="s">
        <v>6775</v>
      </c>
    </row>
    <row r="3389" s="1" customFormat="1" ht="18" customHeight="1" spans="1:3">
      <c r="A3389" s="4">
        <f t="shared" si="52"/>
        <v>3387</v>
      </c>
      <c r="B3389" s="5" t="s">
        <v>6776</v>
      </c>
      <c r="C3389" s="5" t="s">
        <v>6777</v>
      </c>
    </row>
    <row r="3390" s="1" customFormat="1" ht="18" customHeight="1" spans="1:3">
      <c r="A3390" s="4">
        <f t="shared" si="52"/>
        <v>3388</v>
      </c>
      <c r="B3390" s="5" t="s">
        <v>6778</v>
      </c>
      <c r="C3390" s="5" t="s">
        <v>6779</v>
      </c>
    </row>
    <row r="3391" s="1" customFormat="1" ht="18" customHeight="1" spans="1:3">
      <c r="A3391" s="4">
        <f t="shared" si="52"/>
        <v>3389</v>
      </c>
      <c r="B3391" s="5" t="s">
        <v>6780</v>
      </c>
      <c r="C3391" s="5" t="s">
        <v>6781</v>
      </c>
    </row>
    <row r="3392" s="1" customFormat="1" ht="18" customHeight="1" spans="1:3">
      <c r="A3392" s="4">
        <f t="shared" si="52"/>
        <v>3390</v>
      </c>
      <c r="B3392" s="5" t="s">
        <v>6782</v>
      </c>
      <c r="C3392" s="5" t="s">
        <v>6783</v>
      </c>
    </row>
    <row r="3393" s="1" customFormat="1" ht="18" customHeight="1" spans="1:3">
      <c r="A3393" s="4">
        <f t="shared" si="52"/>
        <v>3391</v>
      </c>
      <c r="B3393" s="5" t="s">
        <v>6784</v>
      </c>
      <c r="C3393" s="5" t="s">
        <v>6785</v>
      </c>
    </row>
    <row r="3394" s="1" customFormat="1" ht="18" customHeight="1" spans="1:3">
      <c r="A3394" s="4">
        <f t="shared" si="52"/>
        <v>3392</v>
      </c>
      <c r="B3394" s="5" t="s">
        <v>6786</v>
      </c>
      <c r="C3394" s="5" t="s">
        <v>6787</v>
      </c>
    </row>
    <row r="3395" s="1" customFormat="1" ht="18" customHeight="1" spans="1:3">
      <c r="A3395" s="4">
        <f t="shared" ref="A3395:A3458" si="53">ROW()-2</f>
        <v>3393</v>
      </c>
      <c r="B3395" s="5" t="s">
        <v>6788</v>
      </c>
      <c r="C3395" s="5" t="s">
        <v>6789</v>
      </c>
    </row>
    <row r="3396" s="1" customFormat="1" ht="18" customHeight="1" spans="1:3">
      <c r="A3396" s="4">
        <f t="shared" si="53"/>
        <v>3394</v>
      </c>
      <c r="B3396" s="5" t="s">
        <v>6790</v>
      </c>
      <c r="C3396" s="5" t="s">
        <v>6791</v>
      </c>
    </row>
    <row r="3397" s="1" customFormat="1" ht="18" customHeight="1" spans="1:3">
      <c r="A3397" s="4">
        <f t="shared" si="53"/>
        <v>3395</v>
      </c>
      <c r="B3397" s="5" t="s">
        <v>6792</v>
      </c>
      <c r="C3397" s="5" t="s">
        <v>6793</v>
      </c>
    </row>
    <row r="3398" s="1" customFormat="1" ht="18" customHeight="1" spans="1:3">
      <c r="A3398" s="4">
        <f t="shared" si="53"/>
        <v>3396</v>
      </c>
      <c r="B3398" s="5" t="s">
        <v>6794</v>
      </c>
      <c r="C3398" s="5" t="s">
        <v>6795</v>
      </c>
    </row>
    <row r="3399" s="1" customFormat="1" ht="18" customHeight="1" spans="1:3">
      <c r="A3399" s="4">
        <f t="shared" si="53"/>
        <v>3397</v>
      </c>
      <c r="B3399" s="5" t="s">
        <v>6796</v>
      </c>
      <c r="C3399" s="5" t="s">
        <v>6797</v>
      </c>
    </row>
    <row r="3400" s="1" customFormat="1" ht="18" customHeight="1" spans="1:3">
      <c r="A3400" s="4">
        <f t="shared" si="53"/>
        <v>3398</v>
      </c>
      <c r="B3400" s="5" t="s">
        <v>6798</v>
      </c>
      <c r="C3400" s="5" t="s">
        <v>6799</v>
      </c>
    </row>
    <row r="3401" s="1" customFormat="1" ht="18" customHeight="1" spans="1:3">
      <c r="A3401" s="4">
        <f t="shared" si="53"/>
        <v>3399</v>
      </c>
      <c r="B3401" s="5" t="s">
        <v>6800</v>
      </c>
      <c r="C3401" s="5" t="s">
        <v>6801</v>
      </c>
    </row>
    <row r="3402" s="1" customFormat="1" ht="18" customHeight="1" spans="1:3">
      <c r="A3402" s="4">
        <f t="shared" si="53"/>
        <v>3400</v>
      </c>
      <c r="B3402" s="5" t="s">
        <v>6802</v>
      </c>
      <c r="C3402" s="5" t="s">
        <v>6803</v>
      </c>
    </row>
    <row r="3403" s="1" customFormat="1" ht="18" customHeight="1" spans="1:3">
      <c r="A3403" s="4">
        <f t="shared" si="53"/>
        <v>3401</v>
      </c>
      <c r="B3403" s="5" t="s">
        <v>6804</v>
      </c>
      <c r="C3403" s="5" t="s">
        <v>6805</v>
      </c>
    </row>
    <row r="3404" s="1" customFormat="1" ht="18" customHeight="1" spans="1:3">
      <c r="A3404" s="4">
        <f t="shared" si="53"/>
        <v>3402</v>
      </c>
      <c r="B3404" s="5" t="s">
        <v>6806</v>
      </c>
      <c r="C3404" s="5" t="s">
        <v>6807</v>
      </c>
    </row>
    <row r="3405" s="1" customFormat="1" ht="18" customHeight="1" spans="1:3">
      <c r="A3405" s="4">
        <f t="shared" si="53"/>
        <v>3403</v>
      </c>
      <c r="B3405" s="5" t="s">
        <v>6808</v>
      </c>
      <c r="C3405" s="5" t="s">
        <v>6809</v>
      </c>
    </row>
    <row r="3406" s="1" customFormat="1" ht="18" customHeight="1" spans="1:3">
      <c r="A3406" s="4">
        <f t="shared" si="53"/>
        <v>3404</v>
      </c>
      <c r="B3406" s="5" t="s">
        <v>6810</v>
      </c>
      <c r="C3406" s="5" t="s">
        <v>6811</v>
      </c>
    </row>
    <row r="3407" s="1" customFormat="1" ht="18" customHeight="1" spans="1:3">
      <c r="A3407" s="4">
        <f t="shared" si="53"/>
        <v>3405</v>
      </c>
      <c r="B3407" s="5" t="s">
        <v>6812</v>
      </c>
      <c r="C3407" s="5" t="s">
        <v>6813</v>
      </c>
    </row>
    <row r="3408" s="1" customFormat="1" ht="18" customHeight="1" spans="1:3">
      <c r="A3408" s="4">
        <f t="shared" si="53"/>
        <v>3406</v>
      </c>
      <c r="B3408" s="5" t="s">
        <v>6814</v>
      </c>
      <c r="C3408" s="5" t="s">
        <v>6815</v>
      </c>
    </row>
    <row r="3409" s="1" customFormat="1" ht="18" customHeight="1" spans="1:3">
      <c r="A3409" s="4">
        <f t="shared" si="53"/>
        <v>3407</v>
      </c>
      <c r="B3409" s="5" t="s">
        <v>6816</v>
      </c>
      <c r="C3409" s="5" t="s">
        <v>6817</v>
      </c>
    </row>
    <row r="3410" s="1" customFormat="1" ht="18" customHeight="1" spans="1:3">
      <c r="A3410" s="4">
        <f t="shared" si="53"/>
        <v>3408</v>
      </c>
      <c r="B3410" s="5" t="s">
        <v>6818</v>
      </c>
      <c r="C3410" s="5" t="s">
        <v>6819</v>
      </c>
    </row>
    <row r="3411" s="1" customFormat="1" ht="18" customHeight="1" spans="1:3">
      <c r="A3411" s="4">
        <f t="shared" si="53"/>
        <v>3409</v>
      </c>
      <c r="B3411" s="5" t="s">
        <v>6820</v>
      </c>
      <c r="C3411" s="5" t="s">
        <v>6821</v>
      </c>
    </row>
    <row r="3412" s="1" customFormat="1" ht="18" customHeight="1" spans="1:3">
      <c r="A3412" s="4">
        <f t="shared" si="53"/>
        <v>3410</v>
      </c>
      <c r="B3412" s="5" t="s">
        <v>6822</v>
      </c>
      <c r="C3412" s="5" t="s">
        <v>6823</v>
      </c>
    </row>
    <row r="3413" s="1" customFormat="1" ht="18" customHeight="1" spans="1:3">
      <c r="A3413" s="4">
        <f t="shared" si="53"/>
        <v>3411</v>
      </c>
      <c r="B3413" s="5" t="s">
        <v>6824</v>
      </c>
      <c r="C3413" s="5" t="s">
        <v>6825</v>
      </c>
    </row>
    <row r="3414" s="1" customFormat="1" ht="18" customHeight="1" spans="1:3">
      <c r="A3414" s="4">
        <f t="shared" si="53"/>
        <v>3412</v>
      </c>
      <c r="B3414" s="5" t="s">
        <v>6826</v>
      </c>
      <c r="C3414" s="5" t="s">
        <v>6827</v>
      </c>
    </row>
    <row r="3415" s="1" customFormat="1" ht="18" customHeight="1" spans="1:3">
      <c r="A3415" s="4">
        <f t="shared" si="53"/>
        <v>3413</v>
      </c>
      <c r="B3415" s="5" t="s">
        <v>6828</v>
      </c>
      <c r="C3415" s="5" t="s">
        <v>6829</v>
      </c>
    </row>
    <row r="3416" s="1" customFormat="1" ht="18" customHeight="1" spans="1:3">
      <c r="A3416" s="4">
        <f t="shared" si="53"/>
        <v>3414</v>
      </c>
      <c r="B3416" s="5" t="s">
        <v>6830</v>
      </c>
      <c r="C3416" s="5" t="s">
        <v>6831</v>
      </c>
    </row>
    <row r="3417" s="1" customFormat="1" ht="18" customHeight="1" spans="1:3">
      <c r="A3417" s="4">
        <f t="shared" si="53"/>
        <v>3415</v>
      </c>
      <c r="B3417" s="5" t="s">
        <v>6832</v>
      </c>
      <c r="C3417" s="5" t="s">
        <v>6833</v>
      </c>
    </row>
    <row r="3418" s="1" customFormat="1" ht="18" customHeight="1" spans="1:3">
      <c r="A3418" s="4">
        <f t="shared" si="53"/>
        <v>3416</v>
      </c>
      <c r="B3418" s="5" t="s">
        <v>6834</v>
      </c>
      <c r="C3418" s="5" t="s">
        <v>6835</v>
      </c>
    </row>
    <row r="3419" s="1" customFormat="1" ht="18" customHeight="1" spans="1:3">
      <c r="A3419" s="4">
        <f t="shared" si="53"/>
        <v>3417</v>
      </c>
      <c r="B3419" s="5" t="s">
        <v>6836</v>
      </c>
      <c r="C3419" s="5" t="s">
        <v>6837</v>
      </c>
    </row>
    <row r="3420" s="1" customFormat="1" ht="18" customHeight="1" spans="1:3">
      <c r="A3420" s="4">
        <f t="shared" si="53"/>
        <v>3418</v>
      </c>
      <c r="B3420" s="5" t="s">
        <v>6838</v>
      </c>
      <c r="C3420" s="5" t="s">
        <v>6839</v>
      </c>
    </row>
    <row r="3421" s="1" customFormat="1" ht="18" customHeight="1" spans="1:3">
      <c r="A3421" s="4">
        <f t="shared" si="53"/>
        <v>3419</v>
      </c>
      <c r="B3421" s="5" t="s">
        <v>6840</v>
      </c>
      <c r="C3421" s="5" t="s">
        <v>6841</v>
      </c>
    </row>
    <row r="3422" s="1" customFormat="1" ht="18" customHeight="1" spans="1:3">
      <c r="A3422" s="4">
        <f t="shared" si="53"/>
        <v>3420</v>
      </c>
      <c r="B3422" s="5" t="s">
        <v>6842</v>
      </c>
      <c r="C3422" s="5" t="s">
        <v>6843</v>
      </c>
    </row>
    <row r="3423" s="1" customFormat="1" ht="18" customHeight="1" spans="1:3">
      <c r="A3423" s="4">
        <f t="shared" si="53"/>
        <v>3421</v>
      </c>
      <c r="B3423" s="5" t="s">
        <v>6844</v>
      </c>
      <c r="C3423" s="5" t="s">
        <v>6845</v>
      </c>
    </row>
    <row r="3424" s="1" customFormat="1" ht="18" customHeight="1" spans="1:3">
      <c r="A3424" s="4">
        <f t="shared" si="53"/>
        <v>3422</v>
      </c>
      <c r="B3424" s="5" t="s">
        <v>6846</v>
      </c>
      <c r="C3424" s="5" t="s">
        <v>6847</v>
      </c>
    </row>
    <row r="3425" s="1" customFormat="1" ht="18" customHeight="1" spans="1:3">
      <c r="A3425" s="4">
        <f t="shared" si="53"/>
        <v>3423</v>
      </c>
      <c r="B3425" s="5" t="s">
        <v>6848</v>
      </c>
      <c r="C3425" s="5" t="s">
        <v>6849</v>
      </c>
    </row>
    <row r="3426" s="1" customFormat="1" ht="18" customHeight="1" spans="1:3">
      <c r="A3426" s="4">
        <f t="shared" si="53"/>
        <v>3424</v>
      </c>
      <c r="B3426" s="5" t="s">
        <v>6850</v>
      </c>
      <c r="C3426" s="5" t="s">
        <v>6851</v>
      </c>
    </row>
    <row r="3427" s="1" customFormat="1" ht="18" customHeight="1" spans="1:3">
      <c r="A3427" s="4">
        <f t="shared" si="53"/>
        <v>3425</v>
      </c>
      <c r="B3427" s="5" t="s">
        <v>6852</v>
      </c>
      <c r="C3427" s="5" t="s">
        <v>6853</v>
      </c>
    </row>
    <row r="3428" s="1" customFormat="1" ht="18" customHeight="1" spans="1:3">
      <c r="A3428" s="4">
        <f t="shared" si="53"/>
        <v>3426</v>
      </c>
      <c r="B3428" s="5" t="s">
        <v>6854</v>
      </c>
      <c r="C3428" s="5" t="s">
        <v>6855</v>
      </c>
    </row>
    <row r="3429" s="1" customFormat="1" ht="18" customHeight="1" spans="1:3">
      <c r="A3429" s="4">
        <f t="shared" si="53"/>
        <v>3427</v>
      </c>
      <c r="B3429" s="5" t="s">
        <v>6856</v>
      </c>
      <c r="C3429" s="5" t="s">
        <v>6857</v>
      </c>
    </row>
    <row r="3430" s="1" customFormat="1" ht="18" customHeight="1" spans="1:3">
      <c r="A3430" s="4">
        <f t="shared" si="53"/>
        <v>3428</v>
      </c>
      <c r="B3430" s="5" t="s">
        <v>6858</v>
      </c>
      <c r="C3430" s="5" t="s">
        <v>6859</v>
      </c>
    </row>
    <row r="3431" s="1" customFormat="1" ht="18" customHeight="1" spans="1:3">
      <c r="A3431" s="4">
        <f t="shared" si="53"/>
        <v>3429</v>
      </c>
      <c r="B3431" s="5" t="s">
        <v>6860</v>
      </c>
      <c r="C3431" s="5" t="s">
        <v>6861</v>
      </c>
    </row>
    <row r="3432" s="1" customFormat="1" ht="18" customHeight="1" spans="1:3">
      <c r="A3432" s="4">
        <f t="shared" si="53"/>
        <v>3430</v>
      </c>
      <c r="B3432" s="5" t="s">
        <v>6862</v>
      </c>
      <c r="C3432" s="5" t="s">
        <v>6863</v>
      </c>
    </row>
    <row r="3433" s="1" customFormat="1" ht="18" customHeight="1" spans="1:3">
      <c r="A3433" s="4">
        <f t="shared" si="53"/>
        <v>3431</v>
      </c>
      <c r="B3433" s="5" t="s">
        <v>6864</v>
      </c>
      <c r="C3433" s="5" t="s">
        <v>6865</v>
      </c>
    </row>
    <row r="3434" s="1" customFormat="1" ht="18" customHeight="1" spans="1:3">
      <c r="A3434" s="4">
        <f t="shared" si="53"/>
        <v>3432</v>
      </c>
      <c r="B3434" s="5" t="s">
        <v>6866</v>
      </c>
      <c r="C3434" s="5" t="s">
        <v>6867</v>
      </c>
    </row>
    <row r="3435" s="1" customFormat="1" ht="18" customHeight="1" spans="1:3">
      <c r="A3435" s="4">
        <f t="shared" si="53"/>
        <v>3433</v>
      </c>
      <c r="B3435" s="5" t="s">
        <v>6868</v>
      </c>
      <c r="C3435" s="5" t="s">
        <v>6869</v>
      </c>
    </row>
    <row r="3436" s="1" customFormat="1" ht="18" customHeight="1" spans="1:3">
      <c r="A3436" s="4">
        <f t="shared" si="53"/>
        <v>3434</v>
      </c>
      <c r="B3436" s="5" t="s">
        <v>6870</v>
      </c>
      <c r="C3436" s="5" t="s">
        <v>6871</v>
      </c>
    </row>
    <row r="3437" s="1" customFormat="1" ht="18" customHeight="1" spans="1:3">
      <c r="A3437" s="4">
        <f t="shared" si="53"/>
        <v>3435</v>
      </c>
      <c r="B3437" s="5" t="s">
        <v>6872</v>
      </c>
      <c r="C3437" s="5" t="s">
        <v>6873</v>
      </c>
    </row>
    <row r="3438" s="1" customFormat="1" ht="18" customHeight="1" spans="1:3">
      <c r="A3438" s="4">
        <f t="shared" si="53"/>
        <v>3436</v>
      </c>
      <c r="B3438" s="5" t="s">
        <v>6874</v>
      </c>
      <c r="C3438" s="5" t="s">
        <v>6875</v>
      </c>
    </row>
    <row r="3439" s="1" customFormat="1" ht="18" customHeight="1" spans="1:3">
      <c r="A3439" s="4">
        <f t="shared" si="53"/>
        <v>3437</v>
      </c>
      <c r="B3439" s="5" t="s">
        <v>6876</v>
      </c>
      <c r="C3439" s="5" t="s">
        <v>6877</v>
      </c>
    </row>
    <row r="3440" s="1" customFormat="1" ht="18" customHeight="1" spans="1:3">
      <c r="A3440" s="4">
        <f t="shared" si="53"/>
        <v>3438</v>
      </c>
      <c r="B3440" s="5" t="s">
        <v>6878</v>
      </c>
      <c r="C3440" s="5" t="s">
        <v>6879</v>
      </c>
    </row>
    <row r="3441" s="1" customFormat="1" ht="18" customHeight="1" spans="1:3">
      <c r="A3441" s="4">
        <f t="shared" si="53"/>
        <v>3439</v>
      </c>
      <c r="B3441" s="5" t="s">
        <v>6880</v>
      </c>
      <c r="C3441" s="5" t="s">
        <v>6881</v>
      </c>
    </row>
    <row r="3442" s="1" customFormat="1" ht="18" customHeight="1" spans="1:3">
      <c r="A3442" s="4">
        <f t="shared" si="53"/>
        <v>3440</v>
      </c>
      <c r="B3442" s="5" t="s">
        <v>6882</v>
      </c>
      <c r="C3442" s="5" t="s">
        <v>6883</v>
      </c>
    </row>
    <row r="3443" s="1" customFormat="1" ht="18" customHeight="1" spans="1:3">
      <c r="A3443" s="4">
        <f t="shared" si="53"/>
        <v>3441</v>
      </c>
      <c r="B3443" s="5" t="s">
        <v>6884</v>
      </c>
      <c r="C3443" s="5" t="s">
        <v>6885</v>
      </c>
    </row>
    <row r="3444" s="1" customFormat="1" ht="18" customHeight="1" spans="1:3">
      <c r="A3444" s="4">
        <f t="shared" si="53"/>
        <v>3442</v>
      </c>
      <c r="B3444" s="5" t="s">
        <v>6886</v>
      </c>
      <c r="C3444" s="5" t="s">
        <v>6887</v>
      </c>
    </row>
    <row r="3445" s="1" customFormat="1" ht="18" customHeight="1" spans="1:3">
      <c r="A3445" s="4">
        <f t="shared" si="53"/>
        <v>3443</v>
      </c>
      <c r="B3445" s="5" t="s">
        <v>6888</v>
      </c>
      <c r="C3445" s="5" t="s">
        <v>6889</v>
      </c>
    </row>
    <row r="3446" s="1" customFormat="1" ht="18" customHeight="1" spans="1:3">
      <c r="A3446" s="4">
        <f t="shared" si="53"/>
        <v>3444</v>
      </c>
      <c r="B3446" s="5" t="s">
        <v>6890</v>
      </c>
      <c r="C3446" s="5" t="s">
        <v>6891</v>
      </c>
    </row>
    <row r="3447" s="1" customFormat="1" ht="18" customHeight="1" spans="1:3">
      <c r="A3447" s="4">
        <f t="shared" si="53"/>
        <v>3445</v>
      </c>
      <c r="B3447" s="5" t="s">
        <v>6892</v>
      </c>
      <c r="C3447" s="5" t="s">
        <v>6893</v>
      </c>
    </row>
    <row r="3448" s="1" customFormat="1" ht="18" customHeight="1" spans="1:3">
      <c r="A3448" s="4">
        <f t="shared" si="53"/>
        <v>3446</v>
      </c>
      <c r="B3448" s="5" t="s">
        <v>6894</v>
      </c>
      <c r="C3448" s="5" t="s">
        <v>6895</v>
      </c>
    </row>
    <row r="3449" s="1" customFormat="1" ht="18" customHeight="1" spans="1:3">
      <c r="A3449" s="4">
        <f t="shared" si="53"/>
        <v>3447</v>
      </c>
      <c r="B3449" s="5" t="s">
        <v>6896</v>
      </c>
      <c r="C3449" s="5" t="s">
        <v>6897</v>
      </c>
    </row>
    <row r="3450" s="1" customFormat="1" ht="18" customHeight="1" spans="1:3">
      <c r="A3450" s="4">
        <f t="shared" si="53"/>
        <v>3448</v>
      </c>
      <c r="B3450" s="5" t="s">
        <v>6898</v>
      </c>
      <c r="C3450" s="5" t="s">
        <v>6899</v>
      </c>
    </row>
    <row r="3451" s="1" customFormat="1" ht="18" customHeight="1" spans="1:3">
      <c r="A3451" s="4">
        <f t="shared" si="53"/>
        <v>3449</v>
      </c>
      <c r="B3451" s="5" t="s">
        <v>6900</v>
      </c>
      <c r="C3451" s="5" t="s">
        <v>6901</v>
      </c>
    </row>
    <row r="3452" s="1" customFormat="1" ht="18" customHeight="1" spans="1:3">
      <c r="A3452" s="4">
        <f t="shared" si="53"/>
        <v>3450</v>
      </c>
      <c r="B3452" s="5" t="s">
        <v>6902</v>
      </c>
      <c r="C3452" s="5" t="s">
        <v>6903</v>
      </c>
    </row>
    <row r="3453" s="1" customFormat="1" ht="18" customHeight="1" spans="1:3">
      <c r="A3453" s="4">
        <f t="shared" si="53"/>
        <v>3451</v>
      </c>
      <c r="B3453" s="5" t="s">
        <v>6904</v>
      </c>
      <c r="C3453" s="5" t="s">
        <v>6905</v>
      </c>
    </row>
    <row r="3454" s="1" customFormat="1" ht="18" customHeight="1" spans="1:3">
      <c r="A3454" s="4">
        <f t="shared" si="53"/>
        <v>3452</v>
      </c>
      <c r="B3454" s="5" t="s">
        <v>6906</v>
      </c>
      <c r="C3454" s="5" t="s">
        <v>6907</v>
      </c>
    </row>
    <row r="3455" s="1" customFormat="1" ht="18" customHeight="1" spans="1:3">
      <c r="A3455" s="4">
        <f t="shared" si="53"/>
        <v>3453</v>
      </c>
      <c r="B3455" s="5" t="s">
        <v>6908</v>
      </c>
      <c r="C3455" s="5" t="s">
        <v>6909</v>
      </c>
    </row>
    <row r="3456" s="1" customFormat="1" ht="18" customHeight="1" spans="1:3">
      <c r="A3456" s="4">
        <f t="shared" si="53"/>
        <v>3454</v>
      </c>
      <c r="B3456" s="5" t="s">
        <v>6910</v>
      </c>
      <c r="C3456" s="5" t="s">
        <v>6911</v>
      </c>
    </row>
    <row r="3457" s="1" customFormat="1" ht="18" customHeight="1" spans="1:3">
      <c r="A3457" s="4">
        <f t="shared" si="53"/>
        <v>3455</v>
      </c>
      <c r="B3457" s="5" t="s">
        <v>6912</v>
      </c>
      <c r="C3457" s="5" t="s">
        <v>6913</v>
      </c>
    </row>
    <row r="3458" s="1" customFormat="1" ht="18" customHeight="1" spans="1:3">
      <c r="A3458" s="4">
        <f t="shared" si="53"/>
        <v>3456</v>
      </c>
      <c r="B3458" s="5" t="s">
        <v>6914</v>
      </c>
      <c r="C3458" s="5" t="s">
        <v>6915</v>
      </c>
    </row>
    <row r="3459" s="1" customFormat="1" ht="18" customHeight="1" spans="1:3">
      <c r="A3459" s="4">
        <f t="shared" ref="A3459:A3522" si="54">ROW()-2</f>
        <v>3457</v>
      </c>
      <c r="B3459" s="5" t="s">
        <v>6916</v>
      </c>
      <c r="C3459" s="5" t="s">
        <v>6917</v>
      </c>
    </row>
    <row r="3460" s="1" customFormat="1" ht="18" customHeight="1" spans="1:3">
      <c r="A3460" s="4">
        <f t="shared" si="54"/>
        <v>3458</v>
      </c>
      <c r="B3460" s="5" t="s">
        <v>6918</v>
      </c>
      <c r="C3460" s="5" t="s">
        <v>6919</v>
      </c>
    </row>
    <row r="3461" s="1" customFormat="1" ht="18" customHeight="1" spans="1:3">
      <c r="A3461" s="4">
        <f t="shared" si="54"/>
        <v>3459</v>
      </c>
      <c r="B3461" s="5" t="s">
        <v>6920</v>
      </c>
      <c r="C3461" s="5" t="s">
        <v>6921</v>
      </c>
    </row>
    <row r="3462" s="1" customFormat="1" ht="18" customHeight="1" spans="1:3">
      <c r="A3462" s="4">
        <f t="shared" si="54"/>
        <v>3460</v>
      </c>
      <c r="B3462" s="5" t="s">
        <v>6922</v>
      </c>
      <c r="C3462" s="5" t="s">
        <v>6923</v>
      </c>
    </row>
    <row r="3463" s="1" customFormat="1" ht="18" customHeight="1" spans="1:3">
      <c r="A3463" s="4">
        <f t="shared" si="54"/>
        <v>3461</v>
      </c>
      <c r="B3463" s="5" t="s">
        <v>6924</v>
      </c>
      <c r="C3463" s="5" t="s">
        <v>6925</v>
      </c>
    </row>
    <row r="3464" s="1" customFormat="1" ht="18" customHeight="1" spans="1:3">
      <c r="A3464" s="4">
        <f t="shared" si="54"/>
        <v>3462</v>
      </c>
      <c r="B3464" s="5" t="s">
        <v>6926</v>
      </c>
      <c r="C3464" s="5" t="s">
        <v>6927</v>
      </c>
    </row>
    <row r="3465" s="1" customFormat="1" ht="18" customHeight="1" spans="1:3">
      <c r="A3465" s="4">
        <f t="shared" si="54"/>
        <v>3463</v>
      </c>
      <c r="B3465" s="5" t="s">
        <v>6928</v>
      </c>
      <c r="C3465" s="5" t="s">
        <v>6929</v>
      </c>
    </row>
    <row r="3466" s="1" customFormat="1" ht="18" customHeight="1" spans="1:3">
      <c r="A3466" s="4">
        <f t="shared" si="54"/>
        <v>3464</v>
      </c>
      <c r="B3466" s="5" t="s">
        <v>6930</v>
      </c>
      <c r="C3466" s="5" t="s">
        <v>6931</v>
      </c>
    </row>
    <row r="3467" s="1" customFormat="1" ht="18" customHeight="1" spans="1:3">
      <c r="A3467" s="4">
        <f t="shared" si="54"/>
        <v>3465</v>
      </c>
      <c r="B3467" s="5" t="s">
        <v>6932</v>
      </c>
      <c r="C3467" s="5" t="s">
        <v>6933</v>
      </c>
    </row>
    <row r="3468" s="1" customFormat="1" ht="18" customHeight="1" spans="1:3">
      <c r="A3468" s="4">
        <f t="shared" si="54"/>
        <v>3466</v>
      </c>
      <c r="B3468" s="5" t="s">
        <v>6934</v>
      </c>
      <c r="C3468" s="5" t="s">
        <v>6935</v>
      </c>
    </row>
    <row r="3469" s="1" customFormat="1" ht="18" customHeight="1" spans="1:3">
      <c r="A3469" s="4">
        <f t="shared" si="54"/>
        <v>3467</v>
      </c>
      <c r="B3469" s="5" t="s">
        <v>6936</v>
      </c>
      <c r="C3469" s="5" t="s">
        <v>6937</v>
      </c>
    </row>
    <row r="3470" s="1" customFormat="1" ht="18" customHeight="1" spans="1:3">
      <c r="A3470" s="4">
        <f t="shared" si="54"/>
        <v>3468</v>
      </c>
      <c r="B3470" s="5" t="s">
        <v>6938</v>
      </c>
      <c r="C3470" s="5" t="s">
        <v>6939</v>
      </c>
    </row>
    <row r="3471" s="1" customFormat="1" ht="18" customHeight="1" spans="1:3">
      <c r="A3471" s="4">
        <f t="shared" si="54"/>
        <v>3469</v>
      </c>
      <c r="B3471" s="5" t="s">
        <v>6940</v>
      </c>
      <c r="C3471" s="5" t="s">
        <v>6941</v>
      </c>
    </row>
    <row r="3472" s="1" customFormat="1" ht="18" customHeight="1" spans="1:3">
      <c r="A3472" s="4">
        <f t="shared" si="54"/>
        <v>3470</v>
      </c>
      <c r="B3472" s="5" t="s">
        <v>6942</v>
      </c>
      <c r="C3472" s="5" t="s">
        <v>6943</v>
      </c>
    </row>
    <row r="3473" s="1" customFormat="1" ht="18" customHeight="1" spans="1:3">
      <c r="A3473" s="4">
        <f t="shared" si="54"/>
        <v>3471</v>
      </c>
      <c r="B3473" s="5" t="s">
        <v>6944</v>
      </c>
      <c r="C3473" s="5" t="s">
        <v>6945</v>
      </c>
    </row>
    <row r="3474" s="1" customFormat="1" ht="18" customHeight="1" spans="1:3">
      <c r="A3474" s="4">
        <f t="shared" si="54"/>
        <v>3472</v>
      </c>
      <c r="B3474" s="5" t="s">
        <v>6946</v>
      </c>
      <c r="C3474" s="5" t="s">
        <v>6947</v>
      </c>
    </row>
    <row r="3475" s="1" customFormat="1" ht="18" customHeight="1" spans="1:3">
      <c r="A3475" s="4">
        <f t="shared" si="54"/>
        <v>3473</v>
      </c>
      <c r="B3475" s="5" t="s">
        <v>6948</v>
      </c>
      <c r="C3475" s="5" t="s">
        <v>6949</v>
      </c>
    </row>
    <row r="3476" s="1" customFormat="1" ht="18" customHeight="1" spans="1:3">
      <c r="A3476" s="4">
        <f t="shared" si="54"/>
        <v>3474</v>
      </c>
      <c r="B3476" s="5" t="s">
        <v>6950</v>
      </c>
      <c r="C3476" s="5" t="s">
        <v>6951</v>
      </c>
    </row>
    <row r="3477" s="1" customFormat="1" ht="18" customHeight="1" spans="1:3">
      <c r="A3477" s="4">
        <f t="shared" si="54"/>
        <v>3475</v>
      </c>
      <c r="B3477" s="5" t="s">
        <v>6952</v>
      </c>
      <c r="C3477" s="5" t="s">
        <v>6953</v>
      </c>
    </row>
    <row r="3478" s="1" customFormat="1" ht="18" customHeight="1" spans="1:3">
      <c r="A3478" s="4">
        <f t="shared" si="54"/>
        <v>3476</v>
      </c>
      <c r="B3478" s="5" t="s">
        <v>6954</v>
      </c>
      <c r="C3478" s="5" t="s">
        <v>6955</v>
      </c>
    </row>
    <row r="3479" s="1" customFormat="1" ht="18" customHeight="1" spans="1:3">
      <c r="A3479" s="4">
        <f t="shared" si="54"/>
        <v>3477</v>
      </c>
      <c r="B3479" s="5" t="s">
        <v>6956</v>
      </c>
      <c r="C3479" s="5" t="s">
        <v>6957</v>
      </c>
    </row>
    <row r="3480" s="1" customFormat="1" ht="18" customHeight="1" spans="1:3">
      <c r="A3480" s="4">
        <f t="shared" si="54"/>
        <v>3478</v>
      </c>
      <c r="B3480" s="5" t="s">
        <v>6958</v>
      </c>
      <c r="C3480" s="5" t="s">
        <v>6959</v>
      </c>
    </row>
    <row r="3481" s="1" customFormat="1" ht="18" customHeight="1" spans="1:3">
      <c r="A3481" s="4">
        <f t="shared" si="54"/>
        <v>3479</v>
      </c>
      <c r="B3481" s="5" t="s">
        <v>6960</v>
      </c>
      <c r="C3481" s="5" t="s">
        <v>6961</v>
      </c>
    </row>
    <row r="3482" s="1" customFormat="1" ht="18" customHeight="1" spans="1:3">
      <c r="A3482" s="4">
        <f t="shared" si="54"/>
        <v>3480</v>
      </c>
      <c r="B3482" s="5" t="s">
        <v>6962</v>
      </c>
      <c r="C3482" s="5" t="s">
        <v>6963</v>
      </c>
    </row>
    <row r="3483" s="1" customFormat="1" ht="18" customHeight="1" spans="1:3">
      <c r="A3483" s="4">
        <f t="shared" si="54"/>
        <v>3481</v>
      </c>
      <c r="B3483" s="5" t="s">
        <v>6964</v>
      </c>
      <c r="C3483" s="5" t="s">
        <v>6965</v>
      </c>
    </row>
    <row r="3484" s="1" customFormat="1" ht="18" customHeight="1" spans="1:3">
      <c r="A3484" s="4">
        <f t="shared" si="54"/>
        <v>3482</v>
      </c>
      <c r="B3484" s="5" t="s">
        <v>6966</v>
      </c>
      <c r="C3484" s="5" t="s">
        <v>6967</v>
      </c>
    </row>
    <row r="3485" s="1" customFormat="1" ht="18" customHeight="1" spans="1:3">
      <c r="A3485" s="4">
        <f t="shared" si="54"/>
        <v>3483</v>
      </c>
      <c r="B3485" s="5" t="s">
        <v>6968</v>
      </c>
      <c r="C3485" s="5" t="s">
        <v>6969</v>
      </c>
    </row>
    <row r="3486" s="1" customFormat="1" ht="18" customHeight="1" spans="1:3">
      <c r="A3486" s="4">
        <f t="shared" si="54"/>
        <v>3484</v>
      </c>
      <c r="B3486" s="5" t="s">
        <v>6970</v>
      </c>
      <c r="C3486" s="5" t="s">
        <v>6971</v>
      </c>
    </row>
    <row r="3487" s="1" customFormat="1" ht="18" customHeight="1" spans="1:3">
      <c r="A3487" s="4">
        <f t="shared" si="54"/>
        <v>3485</v>
      </c>
      <c r="B3487" s="5" t="s">
        <v>6972</v>
      </c>
      <c r="C3487" s="5" t="s">
        <v>6973</v>
      </c>
    </row>
    <row r="3488" s="1" customFormat="1" ht="18" customHeight="1" spans="1:3">
      <c r="A3488" s="4">
        <f t="shared" si="54"/>
        <v>3486</v>
      </c>
      <c r="B3488" s="5" t="s">
        <v>6974</v>
      </c>
      <c r="C3488" s="5" t="s">
        <v>6975</v>
      </c>
    </row>
    <row r="3489" s="1" customFormat="1" ht="18" customHeight="1" spans="1:3">
      <c r="A3489" s="4">
        <f t="shared" si="54"/>
        <v>3487</v>
      </c>
      <c r="B3489" s="5" t="s">
        <v>6976</v>
      </c>
      <c r="C3489" s="5" t="s">
        <v>6977</v>
      </c>
    </row>
    <row r="3490" s="1" customFormat="1" ht="18" customHeight="1" spans="1:3">
      <c r="A3490" s="4">
        <f t="shared" si="54"/>
        <v>3488</v>
      </c>
      <c r="B3490" s="5" t="s">
        <v>6978</v>
      </c>
      <c r="C3490" s="5" t="s">
        <v>6979</v>
      </c>
    </row>
    <row r="3491" s="1" customFormat="1" ht="18" customHeight="1" spans="1:3">
      <c r="A3491" s="4">
        <f t="shared" si="54"/>
        <v>3489</v>
      </c>
      <c r="B3491" s="5" t="s">
        <v>6980</v>
      </c>
      <c r="C3491" s="5" t="s">
        <v>6981</v>
      </c>
    </row>
    <row r="3492" s="1" customFormat="1" ht="18" customHeight="1" spans="1:3">
      <c r="A3492" s="4">
        <f t="shared" si="54"/>
        <v>3490</v>
      </c>
      <c r="B3492" s="5" t="s">
        <v>6982</v>
      </c>
      <c r="C3492" s="5" t="s">
        <v>6983</v>
      </c>
    </row>
    <row r="3493" s="1" customFormat="1" ht="18" customHeight="1" spans="1:3">
      <c r="A3493" s="4">
        <f t="shared" si="54"/>
        <v>3491</v>
      </c>
      <c r="B3493" s="5" t="s">
        <v>6984</v>
      </c>
      <c r="C3493" s="5" t="s">
        <v>6985</v>
      </c>
    </row>
    <row r="3494" s="1" customFormat="1" ht="18" customHeight="1" spans="1:3">
      <c r="A3494" s="4">
        <f t="shared" si="54"/>
        <v>3492</v>
      </c>
      <c r="B3494" s="5" t="s">
        <v>6986</v>
      </c>
      <c r="C3494" s="5" t="s">
        <v>6987</v>
      </c>
    </row>
    <row r="3495" s="1" customFormat="1" ht="18" customHeight="1" spans="1:3">
      <c r="A3495" s="4">
        <f t="shared" si="54"/>
        <v>3493</v>
      </c>
      <c r="B3495" s="5" t="s">
        <v>6988</v>
      </c>
      <c r="C3495" s="5" t="s">
        <v>6989</v>
      </c>
    </row>
    <row r="3496" s="1" customFormat="1" ht="18" customHeight="1" spans="1:3">
      <c r="A3496" s="4">
        <f t="shared" si="54"/>
        <v>3494</v>
      </c>
      <c r="B3496" s="5" t="s">
        <v>6990</v>
      </c>
      <c r="C3496" s="5" t="s">
        <v>6991</v>
      </c>
    </row>
    <row r="3497" s="1" customFormat="1" ht="18" customHeight="1" spans="1:3">
      <c r="A3497" s="4">
        <f t="shared" si="54"/>
        <v>3495</v>
      </c>
      <c r="B3497" s="5" t="s">
        <v>6992</v>
      </c>
      <c r="C3497" s="5" t="s">
        <v>6993</v>
      </c>
    </row>
    <row r="3498" s="1" customFormat="1" ht="18" customHeight="1" spans="1:3">
      <c r="A3498" s="4">
        <f t="shared" si="54"/>
        <v>3496</v>
      </c>
      <c r="B3498" s="5" t="s">
        <v>6994</v>
      </c>
      <c r="C3498" s="5" t="s">
        <v>6995</v>
      </c>
    </row>
    <row r="3499" s="1" customFormat="1" ht="18" customHeight="1" spans="1:3">
      <c r="A3499" s="4">
        <f t="shared" si="54"/>
        <v>3497</v>
      </c>
      <c r="B3499" s="5" t="s">
        <v>6996</v>
      </c>
      <c r="C3499" s="5" t="s">
        <v>6997</v>
      </c>
    </row>
    <row r="3500" s="1" customFormat="1" ht="18" customHeight="1" spans="1:3">
      <c r="A3500" s="4">
        <f t="shared" si="54"/>
        <v>3498</v>
      </c>
      <c r="B3500" s="5" t="s">
        <v>6998</v>
      </c>
      <c r="C3500" s="5" t="s">
        <v>6999</v>
      </c>
    </row>
    <row r="3501" s="1" customFormat="1" ht="18" customHeight="1" spans="1:3">
      <c r="A3501" s="4">
        <f t="shared" si="54"/>
        <v>3499</v>
      </c>
      <c r="B3501" s="5" t="s">
        <v>7000</v>
      </c>
      <c r="C3501" s="5" t="s">
        <v>7001</v>
      </c>
    </row>
    <row r="3502" s="1" customFormat="1" ht="18" customHeight="1" spans="1:3">
      <c r="A3502" s="4">
        <f t="shared" si="54"/>
        <v>3500</v>
      </c>
      <c r="B3502" s="5" t="s">
        <v>7002</v>
      </c>
      <c r="C3502" s="5" t="s">
        <v>7003</v>
      </c>
    </row>
    <row r="3503" s="1" customFormat="1" ht="18" customHeight="1" spans="1:3">
      <c r="A3503" s="4">
        <f t="shared" si="54"/>
        <v>3501</v>
      </c>
      <c r="B3503" s="5" t="s">
        <v>7004</v>
      </c>
      <c r="C3503" s="5" t="s">
        <v>7005</v>
      </c>
    </row>
    <row r="3504" s="1" customFormat="1" ht="18" customHeight="1" spans="1:3">
      <c r="A3504" s="4">
        <f t="shared" si="54"/>
        <v>3502</v>
      </c>
      <c r="B3504" s="5" t="s">
        <v>7006</v>
      </c>
      <c r="C3504" s="5" t="s">
        <v>7007</v>
      </c>
    </row>
    <row r="3505" s="1" customFormat="1" ht="18" customHeight="1" spans="1:3">
      <c r="A3505" s="4">
        <f t="shared" si="54"/>
        <v>3503</v>
      </c>
      <c r="B3505" s="5" t="s">
        <v>7008</v>
      </c>
      <c r="C3505" s="5" t="s">
        <v>7009</v>
      </c>
    </row>
    <row r="3506" s="1" customFormat="1" ht="18" customHeight="1" spans="1:3">
      <c r="A3506" s="4">
        <f t="shared" si="54"/>
        <v>3504</v>
      </c>
      <c r="B3506" s="5" t="s">
        <v>7010</v>
      </c>
      <c r="C3506" s="5" t="s">
        <v>7011</v>
      </c>
    </row>
    <row r="3507" s="1" customFormat="1" ht="18" customHeight="1" spans="1:3">
      <c r="A3507" s="4">
        <f t="shared" si="54"/>
        <v>3505</v>
      </c>
      <c r="B3507" s="5" t="s">
        <v>7012</v>
      </c>
      <c r="C3507" s="5" t="s">
        <v>7013</v>
      </c>
    </row>
    <row r="3508" s="1" customFormat="1" ht="18" customHeight="1" spans="1:3">
      <c r="A3508" s="4">
        <f t="shared" si="54"/>
        <v>3506</v>
      </c>
      <c r="B3508" s="5" t="s">
        <v>7014</v>
      </c>
      <c r="C3508" s="5" t="s">
        <v>7015</v>
      </c>
    </row>
    <row r="3509" s="1" customFormat="1" ht="18" customHeight="1" spans="1:3">
      <c r="A3509" s="4">
        <f t="shared" si="54"/>
        <v>3507</v>
      </c>
      <c r="B3509" s="5" t="s">
        <v>7016</v>
      </c>
      <c r="C3509" s="5" t="s">
        <v>7017</v>
      </c>
    </row>
    <row r="3510" s="1" customFormat="1" ht="18" customHeight="1" spans="1:3">
      <c r="A3510" s="4">
        <f t="shared" si="54"/>
        <v>3508</v>
      </c>
      <c r="B3510" s="5" t="s">
        <v>7018</v>
      </c>
      <c r="C3510" s="5" t="s">
        <v>7019</v>
      </c>
    </row>
    <row r="3511" s="1" customFormat="1" ht="18" customHeight="1" spans="1:3">
      <c r="A3511" s="4">
        <f t="shared" si="54"/>
        <v>3509</v>
      </c>
      <c r="B3511" s="5" t="s">
        <v>7020</v>
      </c>
      <c r="C3511" s="5" t="s">
        <v>7021</v>
      </c>
    </row>
    <row r="3512" s="1" customFormat="1" ht="18" customHeight="1" spans="1:3">
      <c r="A3512" s="4">
        <f t="shared" si="54"/>
        <v>3510</v>
      </c>
      <c r="B3512" s="5" t="s">
        <v>7022</v>
      </c>
      <c r="C3512" s="5" t="s">
        <v>7023</v>
      </c>
    </row>
    <row r="3513" s="1" customFormat="1" ht="18" customHeight="1" spans="1:3">
      <c r="A3513" s="4">
        <f t="shared" si="54"/>
        <v>3511</v>
      </c>
      <c r="B3513" s="5" t="s">
        <v>7024</v>
      </c>
      <c r="C3513" s="5" t="s">
        <v>7025</v>
      </c>
    </row>
    <row r="3514" s="1" customFormat="1" ht="18" customHeight="1" spans="1:3">
      <c r="A3514" s="4">
        <f t="shared" si="54"/>
        <v>3512</v>
      </c>
      <c r="B3514" s="5" t="s">
        <v>7026</v>
      </c>
      <c r="C3514" s="5" t="s">
        <v>7027</v>
      </c>
    </row>
    <row r="3515" s="1" customFormat="1" ht="18" customHeight="1" spans="1:3">
      <c r="A3515" s="4">
        <f t="shared" si="54"/>
        <v>3513</v>
      </c>
      <c r="B3515" s="5" t="s">
        <v>7028</v>
      </c>
      <c r="C3515" s="5" t="s">
        <v>7029</v>
      </c>
    </row>
    <row r="3516" s="1" customFormat="1" ht="18" customHeight="1" spans="1:3">
      <c r="A3516" s="4">
        <f t="shared" si="54"/>
        <v>3514</v>
      </c>
      <c r="B3516" s="5" t="s">
        <v>7030</v>
      </c>
      <c r="C3516" s="5" t="s">
        <v>7031</v>
      </c>
    </row>
    <row r="3517" s="1" customFormat="1" ht="18" customHeight="1" spans="1:3">
      <c r="A3517" s="4">
        <f t="shared" si="54"/>
        <v>3515</v>
      </c>
      <c r="B3517" s="5" t="s">
        <v>7032</v>
      </c>
      <c r="C3517" s="5" t="s">
        <v>7033</v>
      </c>
    </row>
    <row r="3518" s="1" customFormat="1" ht="18" customHeight="1" spans="1:3">
      <c r="A3518" s="4">
        <f t="shared" si="54"/>
        <v>3516</v>
      </c>
      <c r="B3518" s="5" t="s">
        <v>7034</v>
      </c>
      <c r="C3518" s="5" t="s">
        <v>7035</v>
      </c>
    </row>
    <row r="3519" s="1" customFormat="1" ht="18" customHeight="1" spans="1:3">
      <c r="A3519" s="4">
        <f t="shared" si="54"/>
        <v>3517</v>
      </c>
      <c r="B3519" s="5" t="s">
        <v>7036</v>
      </c>
      <c r="C3519" s="5" t="s">
        <v>7037</v>
      </c>
    </row>
    <row r="3520" s="1" customFormat="1" ht="18" customHeight="1" spans="1:3">
      <c r="A3520" s="4">
        <f t="shared" si="54"/>
        <v>3518</v>
      </c>
      <c r="B3520" s="5" t="s">
        <v>7038</v>
      </c>
      <c r="C3520" s="5" t="s">
        <v>7039</v>
      </c>
    </row>
    <row r="3521" s="1" customFormat="1" ht="18" customHeight="1" spans="1:3">
      <c r="A3521" s="4">
        <f t="shared" si="54"/>
        <v>3519</v>
      </c>
      <c r="B3521" s="5" t="s">
        <v>7040</v>
      </c>
      <c r="C3521" s="5" t="s">
        <v>7041</v>
      </c>
    </row>
    <row r="3522" s="1" customFormat="1" ht="18" customHeight="1" spans="1:3">
      <c r="A3522" s="4">
        <f t="shared" si="54"/>
        <v>3520</v>
      </c>
      <c r="B3522" s="5" t="s">
        <v>7042</v>
      </c>
      <c r="C3522" s="5" t="s">
        <v>7043</v>
      </c>
    </row>
    <row r="3523" s="1" customFormat="1" ht="18" customHeight="1" spans="1:3">
      <c r="A3523" s="4">
        <f t="shared" ref="A3523:A3586" si="55">ROW()-2</f>
        <v>3521</v>
      </c>
      <c r="B3523" s="5" t="s">
        <v>7044</v>
      </c>
      <c r="C3523" s="5" t="s">
        <v>7045</v>
      </c>
    </row>
    <row r="3524" s="1" customFormat="1" ht="18" customHeight="1" spans="1:3">
      <c r="A3524" s="4">
        <f t="shared" si="55"/>
        <v>3522</v>
      </c>
      <c r="B3524" s="5" t="s">
        <v>7046</v>
      </c>
      <c r="C3524" s="5" t="s">
        <v>7047</v>
      </c>
    </row>
    <row r="3525" s="1" customFormat="1" ht="18" customHeight="1" spans="1:3">
      <c r="A3525" s="4">
        <f t="shared" si="55"/>
        <v>3523</v>
      </c>
      <c r="B3525" s="5" t="s">
        <v>7048</v>
      </c>
      <c r="C3525" s="5" t="s">
        <v>7049</v>
      </c>
    </row>
    <row r="3526" s="1" customFormat="1" ht="18" customHeight="1" spans="1:3">
      <c r="A3526" s="4">
        <f t="shared" si="55"/>
        <v>3524</v>
      </c>
      <c r="B3526" s="5" t="s">
        <v>7050</v>
      </c>
      <c r="C3526" s="5" t="s">
        <v>7051</v>
      </c>
    </row>
    <row r="3527" s="1" customFormat="1" ht="18" customHeight="1" spans="1:3">
      <c r="A3527" s="4">
        <f t="shared" si="55"/>
        <v>3525</v>
      </c>
      <c r="B3527" s="5" t="s">
        <v>7052</v>
      </c>
      <c r="C3527" s="5" t="s">
        <v>7053</v>
      </c>
    </row>
    <row r="3528" s="1" customFormat="1" ht="18" customHeight="1" spans="1:3">
      <c r="A3528" s="4">
        <f t="shared" si="55"/>
        <v>3526</v>
      </c>
      <c r="B3528" s="5" t="s">
        <v>7054</v>
      </c>
      <c r="C3528" s="5" t="s">
        <v>7055</v>
      </c>
    </row>
    <row r="3529" s="1" customFormat="1" ht="18" customHeight="1" spans="1:3">
      <c r="A3529" s="4">
        <f t="shared" si="55"/>
        <v>3527</v>
      </c>
      <c r="B3529" s="5" t="s">
        <v>7056</v>
      </c>
      <c r="C3529" s="5" t="s">
        <v>7057</v>
      </c>
    </row>
    <row r="3530" s="1" customFormat="1" ht="18" customHeight="1" spans="1:3">
      <c r="A3530" s="4">
        <f t="shared" si="55"/>
        <v>3528</v>
      </c>
      <c r="B3530" s="5" t="s">
        <v>7058</v>
      </c>
      <c r="C3530" s="5" t="s">
        <v>7059</v>
      </c>
    </row>
    <row r="3531" s="1" customFormat="1" ht="18" customHeight="1" spans="1:3">
      <c r="A3531" s="4">
        <f t="shared" si="55"/>
        <v>3529</v>
      </c>
      <c r="B3531" s="5" t="s">
        <v>7060</v>
      </c>
      <c r="C3531" s="5" t="s">
        <v>7061</v>
      </c>
    </row>
    <row r="3532" s="1" customFormat="1" ht="18" customHeight="1" spans="1:3">
      <c r="A3532" s="4">
        <f t="shared" si="55"/>
        <v>3530</v>
      </c>
      <c r="B3532" s="5" t="s">
        <v>7062</v>
      </c>
      <c r="C3532" s="5" t="s">
        <v>7063</v>
      </c>
    </row>
    <row r="3533" s="1" customFormat="1" ht="18" customHeight="1" spans="1:3">
      <c r="A3533" s="4">
        <f t="shared" si="55"/>
        <v>3531</v>
      </c>
      <c r="B3533" s="5" t="s">
        <v>7064</v>
      </c>
      <c r="C3533" s="5" t="s">
        <v>7065</v>
      </c>
    </row>
    <row r="3534" s="1" customFormat="1" ht="18" customHeight="1" spans="1:3">
      <c r="A3534" s="4">
        <f t="shared" si="55"/>
        <v>3532</v>
      </c>
      <c r="B3534" s="5" t="s">
        <v>7066</v>
      </c>
      <c r="C3534" s="5" t="s">
        <v>7067</v>
      </c>
    </row>
    <row r="3535" s="1" customFormat="1" ht="18" customHeight="1" spans="1:3">
      <c r="A3535" s="4">
        <f t="shared" si="55"/>
        <v>3533</v>
      </c>
      <c r="B3535" s="5" t="s">
        <v>7068</v>
      </c>
      <c r="C3535" s="5" t="s">
        <v>7069</v>
      </c>
    </row>
    <row r="3536" s="1" customFormat="1" ht="18" customHeight="1" spans="1:3">
      <c r="A3536" s="4">
        <f t="shared" si="55"/>
        <v>3534</v>
      </c>
      <c r="B3536" s="5" t="s">
        <v>7070</v>
      </c>
      <c r="C3536" s="5" t="s">
        <v>7071</v>
      </c>
    </row>
    <row r="3537" s="1" customFormat="1" ht="18" customHeight="1" spans="1:3">
      <c r="A3537" s="4">
        <f t="shared" si="55"/>
        <v>3535</v>
      </c>
      <c r="B3537" s="5" t="s">
        <v>7072</v>
      </c>
      <c r="C3537" s="5" t="s">
        <v>7073</v>
      </c>
    </row>
    <row r="3538" s="1" customFormat="1" ht="18" customHeight="1" spans="1:3">
      <c r="A3538" s="4">
        <f t="shared" si="55"/>
        <v>3536</v>
      </c>
      <c r="B3538" s="5" t="s">
        <v>7074</v>
      </c>
      <c r="C3538" s="5" t="s">
        <v>7075</v>
      </c>
    </row>
    <row r="3539" s="1" customFormat="1" ht="18" customHeight="1" spans="1:3">
      <c r="A3539" s="4">
        <f t="shared" si="55"/>
        <v>3537</v>
      </c>
      <c r="B3539" s="5" t="s">
        <v>7076</v>
      </c>
      <c r="C3539" s="5" t="s">
        <v>7077</v>
      </c>
    </row>
    <row r="3540" s="1" customFormat="1" ht="18" customHeight="1" spans="1:3">
      <c r="A3540" s="4">
        <f t="shared" si="55"/>
        <v>3538</v>
      </c>
      <c r="B3540" s="5" t="s">
        <v>7078</v>
      </c>
      <c r="C3540" s="5" t="s">
        <v>7079</v>
      </c>
    </row>
    <row r="3541" s="1" customFormat="1" ht="18" customHeight="1" spans="1:3">
      <c r="A3541" s="4">
        <f t="shared" si="55"/>
        <v>3539</v>
      </c>
      <c r="B3541" s="5" t="s">
        <v>7080</v>
      </c>
      <c r="C3541" s="5" t="s">
        <v>7081</v>
      </c>
    </row>
    <row r="3542" s="1" customFormat="1" ht="18" customHeight="1" spans="1:3">
      <c r="A3542" s="4">
        <f t="shared" si="55"/>
        <v>3540</v>
      </c>
      <c r="B3542" s="5" t="s">
        <v>7082</v>
      </c>
      <c r="C3542" s="5" t="s">
        <v>7083</v>
      </c>
    </row>
    <row r="3543" s="1" customFormat="1" ht="18" customHeight="1" spans="1:3">
      <c r="A3543" s="4">
        <f t="shared" si="55"/>
        <v>3541</v>
      </c>
      <c r="B3543" s="5" t="s">
        <v>7084</v>
      </c>
      <c r="C3543" s="5" t="s">
        <v>7085</v>
      </c>
    </row>
    <row r="3544" s="1" customFormat="1" ht="18" customHeight="1" spans="1:3">
      <c r="A3544" s="4">
        <f t="shared" si="55"/>
        <v>3542</v>
      </c>
      <c r="B3544" s="5" t="s">
        <v>7086</v>
      </c>
      <c r="C3544" s="5" t="s">
        <v>7087</v>
      </c>
    </row>
    <row r="3545" s="1" customFormat="1" ht="18" customHeight="1" spans="1:3">
      <c r="A3545" s="4">
        <f t="shared" si="55"/>
        <v>3543</v>
      </c>
      <c r="B3545" s="5" t="s">
        <v>7088</v>
      </c>
      <c r="C3545" s="5" t="s">
        <v>7089</v>
      </c>
    </row>
    <row r="3546" s="1" customFormat="1" ht="18" customHeight="1" spans="1:3">
      <c r="A3546" s="4">
        <f t="shared" si="55"/>
        <v>3544</v>
      </c>
      <c r="B3546" s="5" t="s">
        <v>7090</v>
      </c>
      <c r="C3546" s="5" t="s">
        <v>7091</v>
      </c>
    </row>
    <row r="3547" s="1" customFormat="1" ht="18" customHeight="1" spans="1:3">
      <c r="A3547" s="4">
        <f t="shared" si="55"/>
        <v>3545</v>
      </c>
      <c r="B3547" s="5" t="s">
        <v>7092</v>
      </c>
      <c r="C3547" s="5" t="s">
        <v>7093</v>
      </c>
    </row>
    <row r="3548" s="1" customFormat="1" ht="18" customHeight="1" spans="1:3">
      <c r="A3548" s="4">
        <f t="shared" si="55"/>
        <v>3546</v>
      </c>
      <c r="B3548" s="5" t="s">
        <v>7094</v>
      </c>
      <c r="C3548" s="5" t="s">
        <v>7095</v>
      </c>
    </row>
    <row r="3549" s="1" customFormat="1" ht="18" customHeight="1" spans="1:3">
      <c r="A3549" s="4">
        <f t="shared" si="55"/>
        <v>3547</v>
      </c>
      <c r="B3549" s="5" t="s">
        <v>7096</v>
      </c>
      <c r="C3549" s="5" t="s">
        <v>7097</v>
      </c>
    </row>
    <row r="3550" s="1" customFormat="1" ht="18" customHeight="1" spans="1:3">
      <c r="A3550" s="4">
        <f t="shared" si="55"/>
        <v>3548</v>
      </c>
      <c r="B3550" s="5" t="s">
        <v>7098</v>
      </c>
      <c r="C3550" s="5" t="s">
        <v>7099</v>
      </c>
    </row>
    <row r="3551" s="1" customFormat="1" ht="18" customHeight="1" spans="1:3">
      <c r="A3551" s="4">
        <f t="shared" si="55"/>
        <v>3549</v>
      </c>
      <c r="B3551" s="5" t="s">
        <v>7100</v>
      </c>
      <c r="C3551" s="5" t="s">
        <v>7101</v>
      </c>
    </row>
    <row r="3552" s="1" customFormat="1" ht="18" customHeight="1" spans="1:3">
      <c r="A3552" s="4">
        <f t="shared" si="55"/>
        <v>3550</v>
      </c>
      <c r="B3552" s="5" t="s">
        <v>7102</v>
      </c>
      <c r="C3552" s="5" t="s">
        <v>7103</v>
      </c>
    </row>
    <row r="3553" s="1" customFormat="1" ht="18" customHeight="1" spans="1:3">
      <c r="A3553" s="4">
        <f t="shared" si="55"/>
        <v>3551</v>
      </c>
      <c r="B3553" s="5" t="s">
        <v>7104</v>
      </c>
      <c r="C3553" s="5" t="s">
        <v>7105</v>
      </c>
    </row>
    <row r="3554" s="1" customFormat="1" ht="18" customHeight="1" spans="1:3">
      <c r="A3554" s="4">
        <f t="shared" si="55"/>
        <v>3552</v>
      </c>
      <c r="B3554" s="5" t="s">
        <v>7106</v>
      </c>
      <c r="C3554" s="5" t="s">
        <v>7107</v>
      </c>
    </row>
    <row r="3555" s="1" customFormat="1" ht="18" customHeight="1" spans="1:3">
      <c r="A3555" s="4">
        <f t="shared" si="55"/>
        <v>3553</v>
      </c>
      <c r="B3555" s="5" t="s">
        <v>7108</v>
      </c>
      <c r="C3555" s="5" t="s">
        <v>7109</v>
      </c>
    </row>
    <row r="3556" s="1" customFormat="1" ht="18" customHeight="1" spans="1:3">
      <c r="A3556" s="4">
        <f t="shared" si="55"/>
        <v>3554</v>
      </c>
      <c r="B3556" s="5" t="s">
        <v>7110</v>
      </c>
      <c r="C3556" s="5" t="s">
        <v>7111</v>
      </c>
    </row>
    <row r="3557" s="1" customFormat="1" ht="18" customHeight="1" spans="1:3">
      <c r="A3557" s="4">
        <f t="shared" si="55"/>
        <v>3555</v>
      </c>
      <c r="B3557" s="5" t="s">
        <v>7112</v>
      </c>
      <c r="C3557" s="5" t="s">
        <v>7113</v>
      </c>
    </row>
    <row r="3558" s="1" customFormat="1" ht="18" customHeight="1" spans="1:3">
      <c r="A3558" s="4">
        <f t="shared" si="55"/>
        <v>3556</v>
      </c>
      <c r="B3558" s="5" t="s">
        <v>7114</v>
      </c>
      <c r="C3558" s="5" t="s">
        <v>7115</v>
      </c>
    </row>
    <row r="3559" s="1" customFormat="1" ht="18" customHeight="1" spans="1:3">
      <c r="A3559" s="4">
        <f t="shared" si="55"/>
        <v>3557</v>
      </c>
      <c r="B3559" s="5" t="s">
        <v>7116</v>
      </c>
      <c r="C3559" s="5" t="s">
        <v>7117</v>
      </c>
    </row>
    <row r="3560" s="1" customFormat="1" ht="18" customHeight="1" spans="1:3">
      <c r="A3560" s="4">
        <f t="shared" si="55"/>
        <v>3558</v>
      </c>
      <c r="B3560" s="5" t="s">
        <v>7118</v>
      </c>
      <c r="C3560" s="5" t="s">
        <v>7119</v>
      </c>
    </row>
    <row r="3561" s="1" customFormat="1" ht="18" customHeight="1" spans="1:3">
      <c r="A3561" s="4">
        <f t="shared" si="55"/>
        <v>3559</v>
      </c>
      <c r="B3561" s="5" t="s">
        <v>7120</v>
      </c>
      <c r="C3561" s="5" t="s">
        <v>7121</v>
      </c>
    </row>
    <row r="3562" s="1" customFormat="1" ht="18" customHeight="1" spans="1:3">
      <c r="A3562" s="4">
        <f t="shared" si="55"/>
        <v>3560</v>
      </c>
      <c r="B3562" s="5" t="s">
        <v>7122</v>
      </c>
      <c r="C3562" s="5" t="s">
        <v>7123</v>
      </c>
    </row>
    <row r="3563" s="1" customFormat="1" ht="18" customHeight="1" spans="1:3">
      <c r="A3563" s="4">
        <f t="shared" si="55"/>
        <v>3561</v>
      </c>
      <c r="B3563" s="5" t="s">
        <v>7124</v>
      </c>
      <c r="C3563" s="5" t="s">
        <v>7125</v>
      </c>
    </row>
    <row r="3564" s="1" customFormat="1" ht="18" customHeight="1" spans="1:3">
      <c r="A3564" s="4">
        <f t="shared" si="55"/>
        <v>3562</v>
      </c>
      <c r="B3564" s="5" t="s">
        <v>7126</v>
      </c>
      <c r="C3564" s="5" t="s">
        <v>7127</v>
      </c>
    </row>
    <row r="3565" s="1" customFormat="1" ht="18" customHeight="1" spans="1:3">
      <c r="A3565" s="4">
        <f t="shared" si="55"/>
        <v>3563</v>
      </c>
      <c r="B3565" s="5" t="s">
        <v>7128</v>
      </c>
      <c r="C3565" s="5" t="s">
        <v>7129</v>
      </c>
    </row>
    <row r="3566" s="1" customFormat="1" ht="18" customHeight="1" spans="1:3">
      <c r="A3566" s="4">
        <f t="shared" si="55"/>
        <v>3564</v>
      </c>
      <c r="B3566" s="5" t="s">
        <v>7130</v>
      </c>
      <c r="C3566" s="5" t="s">
        <v>7131</v>
      </c>
    </row>
    <row r="3567" s="1" customFormat="1" ht="18" customHeight="1" spans="1:3">
      <c r="A3567" s="4">
        <f t="shared" si="55"/>
        <v>3565</v>
      </c>
      <c r="B3567" s="5" t="s">
        <v>7132</v>
      </c>
      <c r="C3567" s="5" t="s">
        <v>7133</v>
      </c>
    </row>
    <row r="3568" s="1" customFormat="1" ht="18" customHeight="1" spans="1:3">
      <c r="A3568" s="4">
        <f t="shared" si="55"/>
        <v>3566</v>
      </c>
      <c r="B3568" s="5" t="s">
        <v>7134</v>
      </c>
      <c r="C3568" s="5" t="s">
        <v>7135</v>
      </c>
    </row>
    <row r="3569" s="1" customFormat="1" ht="18" customHeight="1" spans="1:3">
      <c r="A3569" s="4">
        <f t="shared" si="55"/>
        <v>3567</v>
      </c>
      <c r="B3569" s="5" t="s">
        <v>7136</v>
      </c>
      <c r="C3569" s="5" t="s">
        <v>7137</v>
      </c>
    </row>
    <row r="3570" s="1" customFormat="1" ht="18" customHeight="1" spans="1:3">
      <c r="A3570" s="4">
        <f t="shared" si="55"/>
        <v>3568</v>
      </c>
      <c r="B3570" s="5" t="s">
        <v>7138</v>
      </c>
      <c r="C3570" s="5" t="s">
        <v>7139</v>
      </c>
    </row>
    <row r="3571" s="1" customFormat="1" ht="18" customHeight="1" spans="1:3">
      <c r="A3571" s="4">
        <f t="shared" si="55"/>
        <v>3569</v>
      </c>
      <c r="B3571" s="5" t="s">
        <v>7140</v>
      </c>
      <c r="C3571" s="5" t="s">
        <v>7141</v>
      </c>
    </row>
    <row r="3572" s="1" customFormat="1" ht="18" customHeight="1" spans="1:3">
      <c r="A3572" s="4">
        <f t="shared" si="55"/>
        <v>3570</v>
      </c>
      <c r="B3572" s="5" t="s">
        <v>7142</v>
      </c>
      <c r="C3572" s="5" t="s">
        <v>7143</v>
      </c>
    </row>
    <row r="3573" s="1" customFormat="1" ht="18" customHeight="1" spans="1:3">
      <c r="A3573" s="4">
        <f t="shared" si="55"/>
        <v>3571</v>
      </c>
      <c r="B3573" s="5" t="s">
        <v>7144</v>
      </c>
      <c r="C3573" s="5" t="s">
        <v>7145</v>
      </c>
    </row>
    <row r="3574" s="1" customFormat="1" ht="18" customHeight="1" spans="1:3">
      <c r="A3574" s="4">
        <f t="shared" si="55"/>
        <v>3572</v>
      </c>
      <c r="B3574" s="5" t="s">
        <v>7146</v>
      </c>
      <c r="C3574" s="5" t="s">
        <v>7147</v>
      </c>
    </row>
    <row r="3575" s="1" customFormat="1" ht="18" customHeight="1" spans="1:3">
      <c r="A3575" s="4">
        <f t="shared" si="55"/>
        <v>3573</v>
      </c>
      <c r="B3575" s="5" t="s">
        <v>7148</v>
      </c>
      <c r="C3575" s="5" t="s">
        <v>7149</v>
      </c>
    </row>
    <row r="3576" s="1" customFormat="1" ht="18" customHeight="1" spans="1:3">
      <c r="A3576" s="4">
        <f t="shared" si="55"/>
        <v>3574</v>
      </c>
      <c r="B3576" s="5" t="s">
        <v>7150</v>
      </c>
      <c r="C3576" s="5" t="s">
        <v>7151</v>
      </c>
    </row>
    <row r="3577" s="1" customFormat="1" ht="18" customHeight="1" spans="1:3">
      <c r="A3577" s="4">
        <f t="shared" si="55"/>
        <v>3575</v>
      </c>
      <c r="B3577" s="5" t="s">
        <v>7152</v>
      </c>
      <c r="C3577" s="5" t="s">
        <v>7153</v>
      </c>
    </row>
    <row r="3578" s="1" customFormat="1" ht="18" customHeight="1" spans="1:3">
      <c r="A3578" s="4">
        <f t="shared" si="55"/>
        <v>3576</v>
      </c>
      <c r="B3578" s="5" t="s">
        <v>7154</v>
      </c>
      <c r="C3578" s="5" t="s">
        <v>7155</v>
      </c>
    </row>
    <row r="3579" s="1" customFormat="1" ht="18" customHeight="1" spans="1:3">
      <c r="A3579" s="4">
        <f t="shared" si="55"/>
        <v>3577</v>
      </c>
      <c r="B3579" s="5" t="s">
        <v>7156</v>
      </c>
      <c r="C3579" s="5" t="s">
        <v>7157</v>
      </c>
    </row>
    <row r="3580" s="1" customFormat="1" ht="18" customHeight="1" spans="1:3">
      <c r="A3580" s="4">
        <f t="shared" si="55"/>
        <v>3578</v>
      </c>
      <c r="B3580" s="5" t="s">
        <v>7158</v>
      </c>
      <c r="C3580" s="5" t="s">
        <v>7159</v>
      </c>
    </row>
    <row r="3581" s="1" customFormat="1" ht="18" customHeight="1" spans="1:3">
      <c r="A3581" s="4">
        <f t="shared" si="55"/>
        <v>3579</v>
      </c>
      <c r="B3581" s="5" t="s">
        <v>7160</v>
      </c>
      <c r="C3581" s="5" t="s">
        <v>7161</v>
      </c>
    </row>
    <row r="3582" s="1" customFormat="1" ht="18" customHeight="1" spans="1:3">
      <c r="A3582" s="4">
        <f t="shared" si="55"/>
        <v>3580</v>
      </c>
      <c r="B3582" s="5" t="s">
        <v>7162</v>
      </c>
      <c r="C3582" s="5" t="s">
        <v>7163</v>
      </c>
    </row>
    <row r="3583" s="1" customFormat="1" ht="18" customHeight="1" spans="1:3">
      <c r="A3583" s="4">
        <f t="shared" si="55"/>
        <v>3581</v>
      </c>
      <c r="B3583" s="5" t="s">
        <v>7164</v>
      </c>
      <c r="C3583" s="5" t="s">
        <v>7165</v>
      </c>
    </row>
    <row r="3584" s="1" customFormat="1" ht="18" customHeight="1" spans="1:3">
      <c r="A3584" s="4">
        <f t="shared" si="55"/>
        <v>3582</v>
      </c>
      <c r="B3584" s="5" t="s">
        <v>7166</v>
      </c>
      <c r="C3584" s="5" t="s">
        <v>7167</v>
      </c>
    </row>
    <row r="3585" s="1" customFormat="1" ht="18" customHeight="1" spans="1:3">
      <c r="A3585" s="4">
        <f t="shared" si="55"/>
        <v>3583</v>
      </c>
      <c r="B3585" s="5" t="s">
        <v>7168</v>
      </c>
      <c r="C3585" s="5" t="s">
        <v>7169</v>
      </c>
    </row>
    <row r="3586" s="1" customFormat="1" ht="18" customHeight="1" spans="1:3">
      <c r="A3586" s="4">
        <f t="shared" si="55"/>
        <v>3584</v>
      </c>
      <c r="B3586" s="5" t="s">
        <v>7170</v>
      </c>
      <c r="C3586" s="5" t="s">
        <v>7171</v>
      </c>
    </row>
    <row r="3587" s="1" customFormat="1" ht="18" customHeight="1" spans="1:3">
      <c r="A3587" s="4">
        <f t="shared" ref="A3587:A3650" si="56">ROW()-2</f>
        <v>3585</v>
      </c>
      <c r="B3587" s="5" t="s">
        <v>7172</v>
      </c>
      <c r="C3587" s="5" t="s">
        <v>7173</v>
      </c>
    </row>
    <row r="3588" s="1" customFormat="1" ht="18" customHeight="1" spans="1:3">
      <c r="A3588" s="4">
        <f t="shared" si="56"/>
        <v>3586</v>
      </c>
      <c r="B3588" s="5" t="s">
        <v>7174</v>
      </c>
      <c r="C3588" s="5" t="s">
        <v>7175</v>
      </c>
    </row>
    <row r="3589" s="1" customFormat="1" ht="18" customHeight="1" spans="1:3">
      <c r="A3589" s="4">
        <f t="shared" si="56"/>
        <v>3587</v>
      </c>
      <c r="B3589" s="5" t="s">
        <v>7176</v>
      </c>
      <c r="C3589" s="5" t="s">
        <v>7177</v>
      </c>
    </row>
    <row r="3590" s="1" customFormat="1" ht="18" customHeight="1" spans="1:3">
      <c r="A3590" s="4">
        <f t="shared" si="56"/>
        <v>3588</v>
      </c>
      <c r="B3590" s="5" t="s">
        <v>7178</v>
      </c>
      <c r="C3590" s="5" t="s">
        <v>7179</v>
      </c>
    </row>
    <row r="3591" s="1" customFormat="1" ht="18" customHeight="1" spans="1:3">
      <c r="A3591" s="4">
        <f t="shared" si="56"/>
        <v>3589</v>
      </c>
      <c r="B3591" s="5" t="s">
        <v>7180</v>
      </c>
      <c r="C3591" s="5" t="s">
        <v>7181</v>
      </c>
    </row>
    <row r="3592" s="1" customFormat="1" ht="18" customHeight="1" spans="1:3">
      <c r="A3592" s="4">
        <f t="shared" si="56"/>
        <v>3590</v>
      </c>
      <c r="B3592" s="5" t="s">
        <v>7182</v>
      </c>
      <c r="C3592" s="5" t="s">
        <v>7183</v>
      </c>
    </row>
    <row r="3593" s="1" customFormat="1" ht="18" customHeight="1" spans="1:3">
      <c r="A3593" s="4">
        <f t="shared" si="56"/>
        <v>3591</v>
      </c>
      <c r="B3593" s="5" t="s">
        <v>7184</v>
      </c>
      <c r="C3593" s="5" t="s">
        <v>7185</v>
      </c>
    </row>
    <row r="3594" s="1" customFormat="1" ht="18" customHeight="1" spans="1:3">
      <c r="A3594" s="4">
        <f t="shared" si="56"/>
        <v>3592</v>
      </c>
      <c r="B3594" s="5" t="s">
        <v>7186</v>
      </c>
      <c r="C3594" s="5" t="s">
        <v>7187</v>
      </c>
    </row>
    <row r="3595" s="1" customFormat="1" ht="18" customHeight="1" spans="1:3">
      <c r="A3595" s="4">
        <f t="shared" si="56"/>
        <v>3593</v>
      </c>
      <c r="B3595" s="5" t="s">
        <v>7188</v>
      </c>
      <c r="C3595" s="5" t="s">
        <v>7189</v>
      </c>
    </row>
    <row r="3596" s="1" customFormat="1" ht="18" customHeight="1" spans="1:3">
      <c r="A3596" s="4">
        <f t="shared" si="56"/>
        <v>3594</v>
      </c>
      <c r="B3596" s="5" t="s">
        <v>7190</v>
      </c>
      <c r="C3596" s="5" t="s">
        <v>7191</v>
      </c>
    </row>
    <row r="3597" s="1" customFormat="1" ht="18" customHeight="1" spans="1:3">
      <c r="A3597" s="4">
        <f t="shared" si="56"/>
        <v>3595</v>
      </c>
      <c r="B3597" s="5" t="s">
        <v>7192</v>
      </c>
      <c r="C3597" s="5" t="s">
        <v>7193</v>
      </c>
    </row>
    <row r="3598" s="1" customFormat="1" ht="18" customHeight="1" spans="1:3">
      <c r="A3598" s="4">
        <f t="shared" si="56"/>
        <v>3596</v>
      </c>
      <c r="B3598" s="5" t="s">
        <v>7194</v>
      </c>
      <c r="C3598" s="5" t="s">
        <v>7195</v>
      </c>
    </row>
    <row r="3599" s="1" customFormat="1" ht="18" customHeight="1" spans="1:3">
      <c r="A3599" s="4">
        <f t="shared" si="56"/>
        <v>3597</v>
      </c>
      <c r="B3599" s="5" t="s">
        <v>7196</v>
      </c>
      <c r="C3599" s="5" t="s">
        <v>7197</v>
      </c>
    </row>
    <row r="3600" s="1" customFormat="1" ht="18" customHeight="1" spans="1:3">
      <c r="A3600" s="4">
        <f t="shared" si="56"/>
        <v>3598</v>
      </c>
      <c r="B3600" s="5" t="s">
        <v>7198</v>
      </c>
      <c r="C3600" s="5" t="s">
        <v>7199</v>
      </c>
    </row>
    <row r="3601" s="1" customFormat="1" ht="18" customHeight="1" spans="1:3">
      <c r="A3601" s="4">
        <f t="shared" si="56"/>
        <v>3599</v>
      </c>
      <c r="B3601" s="5" t="s">
        <v>7200</v>
      </c>
      <c r="C3601" s="5" t="s">
        <v>7201</v>
      </c>
    </row>
    <row r="3602" s="1" customFormat="1" ht="18" customHeight="1" spans="1:3">
      <c r="A3602" s="4">
        <f t="shared" si="56"/>
        <v>3600</v>
      </c>
      <c r="B3602" s="5" t="s">
        <v>7202</v>
      </c>
      <c r="C3602" s="5" t="s">
        <v>7203</v>
      </c>
    </row>
    <row r="3603" s="1" customFormat="1" ht="18" customHeight="1" spans="1:3">
      <c r="A3603" s="4">
        <f t="shared" si="56"/>
        <v>3601</v>
      </c>
      <c r="B3603" s="5" t="s">
        <v>7204</v>
      </c>
      <c r="C3603" s="5" t="s">
        <v>7205</v>
      </c>
    </row>
    <row r="3604" s="1" customFormat="1" ht="18" customHeight="1" spans="1:3">
      <c r="A3604" s="4">
        <f t="shared" si="56"/>
        <v>3602</v>
      </c>
      <c r="B3604" s="5" t="s">
        <v>7206</v>
      </c>
      <c r="C3604" s="5" t="s">
        <v>7207</v>
      </c>
    </row>
    <row r="3605" s="1" customFormat="1" ht="18" customHeight="1" spans="1:3">
      <c r="A3605" s="4">
        <f t="shared" si="56"/>
        <v>3603</v>
      </c>
      <c r="B3605" s="5" t="s">
        <v>7208</v>
      </c>
      <c r="C3605" s="5" t="s">
        <v>7209</v>
      </c>
    </row>
    <row r="3606" s="1" customFormat="1" ht="18" customHeight="1" spans="1:3">
      <c r="A3606" s="4">
        <f t="shared" si="56"/>
        <v>3604</v>
      </c>
      <c r="B3606" s="5" t="s">
        <v>7210</v>
      </c>
      <c r="C3606" s="5" t="s">
        <v>7211</v>
      </c>
    </row>
    <row r="3607" s="1" customFormat="1" ht="18" customHeight="1" spans="1:3">
      <c r="A3607" s="4">
        <f t="shared" si="56"/>
        <v>3605</v>
      </c>
      <c r="B3607" s="5" t="s">
        <v>7212</v>
      </c>
      <c r="C3607" s="5" t="s">
        <v>7213</v>
      </c>
    </row>
    <row r="3608" s="1" customFormat="1" ht="18" customHeight="1" spans="1:3">
      <c r="A3608" s="4">
        <f t="shared" si="56"/>
        <v>3606</v>
      </c>
      <c r="B3608" s="5" t="s">
        <v>7214</v>
      </c>
      <c r="C3608" s="5" t="s">
        <v>7215</v>
      </c>
    </row>
    <row r="3609" s="1" customFormat="1" ht="18" customHeight="1" spans="1:3">
      <c r="A3609" s="4">
        <f t="shared" si="56"/>
        <v>3607</v>
      </c>
      <c r="B3609" s="5" t="s">
        <v>7216</v>
      </c>
      <c r="C3609" s="5" t="s">
        <v>7217</v>
      </c>
    </row>
    <row r="3610" s="1" customFormat="1" ht="18" customHeight="1" spans="1:3">
      <c r="A3610" s="4">
        <f t="shared" si="56"/>
        <v>3608</v>
      </c>
      <c r="B3610" s="5" t="s">
        <v>7218</v>
      </c>
      <c r="C3610" s="5" t="s">
        <v>7219</v>
      </c>
    </row>
    <row r="3611" s="1" customFormat="1" ht="18" customHeight="1" spans="1:3">
      <c r="A3611" s="4">
        <f t="shared" si="56"/>
        <v>3609</v>
      </c>
      <c r="B3611" s="5" t="s">
        <v>7220</v>
      </c>
      <c r="C3611" s="5" t="s">
        <v>7221</v>
      </c>
    </row>
    <row r="3612" s="1" customFormat="1" ht="18" customHeight="1" spans="1:3">
      <c r="A3612" s="4">
        <f t="shared" si="56"/>
        <v>3610</v>
      </c>
      <c r="B3612" s="5" t="s">
        <v>7222</v>
      </c>
      <c r="C3612" s="5" t="s">
        <v>7223</v>
      </c>
    </row>
    <row r="3613" s="1" customFormat="1" ht="18" customHeight="1" spans="1:3">
      <c r="A3613" s="4">
        <f t="shared" si="56"/>
        <v>3611</v>
      </c>
      <c r="B3613" s="5" t="s">
        <v>7224</v>
      </c>
      <c r="C3613" s="5" t="s">
        <v>7225</v>
      </c>
    </row>
    <row r="3614" s="1" customFormat="1" ht="18" customHeight="1" spans="1:3">
      <c r="A3614" s="4">
        <f t="shared" si="56"/>
        <v>3612</v>
      </c>
      <c r="B3614" s="5" t="s">
        <v>7226</v>
      </c>
      <c r="C3614" s="5" t="s">
        <v>7227</v>
      </c>
    </row>
    <row r="3615" s="1" customFormat="1" ht="18" customHeight="1" spans="1:3">
      <c r="A3615" s="4">
        <f t="shared" si="56"/>
        <v>3613</v>
      </c>
      <c r="B3615" s="5" t="s">
        <v>7228</v>
      </c>
      <c r="C3615" s="5" t="s">
        <v>7229</v>
      </c>
    </row>
    <row r="3616" s="1" customFormat="1" ht="18" customHeight="1" spans="1:3">
      <c r="A3616" s="4">
        <f t="shared" si="56"/>
        <v>3614</v>
      </c>
      <c r="B3616" s="5" t="s">
        <v>7230</v>
      </c>
      <c r="C3616" s="5" t="s">
        <v>7231</v>
      </c>
    </row>
    <row r="3617" s="1" customFormat="1" ht="18" customHeight="1" spans="1:3">
      <c r="A3617" s="4">
        <f t="shared" si="56"/>
        <v>3615</v>
      </c>
      <c r="B3617" s="5" t="s">
        <v>7232</v>
      </c>
      <c r="C3617" s="5" t="s">
        <v>7233</v>
      </c>
    </row>
    <row r="3618" s="1" customFormat="1" ht="18" customHeight="1" spans="1:3">
      <c r="A3618" s="4">
        <f t="shared" si="56"/>
        <v>3616</v>
      </c>
      <c r="B3618" s="5" t="s">
        <v>7234</v>
      </c>
      <c r="C3618" s="5" t="s">
        <v>7235</v>
      </c>
    </row>
    <row r="3619" s="1" customFormat="1" ht="18" customHeight="1" spans="1:3">
      <c r="A3619" s="4">
        <f t="shared" si="56"/>
        <v>3617</v>
      </c>
      <c r="B3619" s="5" t="s">
        <v>7236</v>
      </c>
      <c r="C3619" s="5" t="s">
        <v>7237</v>
      </c>
    </row>
    <row r="3620" s="1" customFormat="1" ht="18" customHeight="1" spans="1:3">
      <c r="A3620" s="4">
        <f t="shared" si="56"/>
        <v>3618</v>
      </c>
      <c r="B3620" s="5" t="s">
        <v>7238</v>
      </c>
      <c r="C3620" s="5" t="s">
        <v>7239</v>
      </c>
    </row>
    <row r="3621" s="1" customFormat="1" ht="18" customHeight="1" spans="1:3">
      <c r="A3621" s="4">
        <f t="shared" si="56"/>
        <v>3619</v>
      </c>
      <c r="B3621" s="5" t="s">
        <v>7240</v>
      </c>
      <c r="C3621" s="5" t="s">
        <v>7241</v>
      </c>
    </row>
    <row r="3622" s="1" customFormat="1" ht="18" customHeight="1" spans="1:3">
      <c r="A3622" s="4">
        <f t="shared" si="56"/>
        <v>3620</v>
      </c>
      <c r="B3622" s="5" t="s">
        <v>7242</v>
      </c>
      <c r="C3622" s="5" t="s">
        <v>7243</v>
      </c>
    </row>
    <row r="3623" s="1" customFormat="1" ht="18" customHeight="1" spans="1:3">
      <c r="A3623" s="4">
        <f t="shared" si="56"/>
        <v>3621</v>
      </c>
      <c r="B3623" s="5" t="s">
        <v>7244</v>
      </c>
      <c r="C3623" s="5" t="s">
        <v>7245</v>
      </c>
    </row>
    <row r="3624" s="1" customFormat="1" ht="18" customHeight="1" spans="1:3">
      <c r="A3624" s="4">
        <f t="shared" si="56"/>
        <v>3622</v>
      </c>
      <c r="B3624" s="5" t="s">
        <v>7246</v>
      </c>
      <c r="C3624" s="5" t="s">
        <v>7247</v>
      </c>
    </row>
    <row r="3625" s="1" customFormat="1" ht="18" customHeight="1" spans="1:3">
      <c r="A3625" s="4">
        <f t="shared" si="56"/>
        <v>3623</v>
      </c>
      <c r="B3625" s="5" t="s">
        <v>7248</v>
      </c>
      <c r="C3625" s="5" t="s">
        <v>7249</v>
      </c>
    </row>
    <row r="3626" s="1" customFormat="1" ht="18" customHeight="1" spans="1:3">
      <c r="A3626" s="4">
        <f t="shared" si="56"/>
        <v>3624</v>
      </c>
      <c r="B3626" s="5" t="s">
        <v>7250</v>
      </c>
      <c r="C3626" s="5" t="s">
        <v>7251</v>
      </c>
    </row>
    <row r="3627" s="1" customFormat="1" ht="18" customHeight="1" spans="1:3">
      <c r="A3627" s="4">
        <f t="shared" si="56"/>
        <v>3625</v>
      </c>
      <c r="B3627" s="5" t="s">
        <v>7252</v>
      </c>
      <c r="C3627" s="5" t="s">
        <v>7253</v>
      </c>
    </row>
    <row r="3628" s="1" customFormat="1" ht="18" customHeight="1" spans="1:3">
      <c r="A3628" s="4">
        <f t="shared" si="56"/>
        <v>3626</v>
      </c>
      <c r="B3628" s="5" t="s">
        <v>7254</v>
      </c>
      <c r="C3628" s="5" t="s">
        <v>7255</v>
      </c>
    </row>
    <row r="3629" s="1" customFormat="1" ht="18" customHeight="1" spans="1:3">
      <c r="A3629" s="4">
        <f t="shared" si="56"/>
        <v>3627</v>
      </c>
      <c r="B3629" s="5" t="s">
        <v>7256</v>
      </c>
      <c r="C3629" s="5" t="s">
        <v>7257</v>
      </c>
    </row>
    <row r="3630" s="1" customFormat="1" ht="18" customHeight="1" spans="1:3">
      <c r="A3630" s="4">
        <f t="shared" si="56"/>
        <v>3628</v>
      </c>
      <c r="B3630" s="5" t="s">
        <v>7258</v>
      </c>
      <c r="C3630" s="5" t="s">
        <v>7259</v>
      </c>
    </row>
    <row r="3631" s="1" customFormat="1" ht="18" customHeight="1" spans="1:3">
      <c r="A3631" s="4">
        <f t="shared" si="56"/>
        <v>3629</v>
      </c>
      <c r="B3631" s="5" t="s">
        <v>7260</v>
      </c>
      <c r="C3631" s="5" t="s">
        <v>7261</v>
      </c>
    </row>
    <row r="3632" s="1" customFormat="1" ht="18" customHeight="1" spans="1:3">
      <c r="A3632" s="4">
        <f t="shared" si="56"/>
        <v>3630</v>
      </c>
      <c r="B3632" s="5" t="s">
        <v>7262</v>
      </c>
      <c r="C3632" s="5" t="s">
        <v>7263</v>
      </c>
    </row>
    <row r="3633" s="1" customFormat="1" ht="18" customHeight="1" spans="1:3">
      <c r="A3633" s="4">
        <f t="shared" si="56"/>
        <v>3631</v>
      </c>
      <c r="B3633" s="5" t="s">
        <v>7264</v>
      </c>
      <c r="C3633" s="5" t="s">
        <v>7265</v>
      </c>
    </row>
    <row r="3634" s="1" customFormat="1" ht="18" customHeight="1" spans="1:3">
      <c r="A3634" s="4">
        <f t="shared" si="56"/>
        <v>3632</v>
      </c>
      <c r="B3634" s="5" t="s">
        <v>7266</v>
      </c>
      <c r="C3634" s="5" t="s">
        <v>7267</v>
      </c>
    </row>
    <row r="3635" s="1" customFormat="1" ht="18" customHeight="1" spans="1:3">
      <c r="A3635" s="4">
        <f t="shared" si="56"/>
        <v>3633</v>
      </c>
      <c r="B3635" s="5" t="s">
        <v>7268</v>
      </c>
      <c r="C3635" s="5" t="s">
        <v>7269</v>
      </c>
    </row>
    <row r="3636" s="1" customFormat="1" ht="18" customHeight="1" spans="1:3">
      <c r="A3636" s="4">
        <f t="shared" si="56"/>
        <v>3634</v>
      </c>
      <c r="B3636" s="5" t="s">
        <v>7270</v>
      </c>
      <c r="C3636" s="5" t="s">
        <v>7271</v>
      </c>
    </row>
    <row r="3637" s="1" customFormat="1" ht="18" customHeight="1" spans="1:3">
      <c r="A3637" s="4">
        <f t="shared" si="56"/>
        <v>3635</v>
      </c>
      <c r="B3637" s="5" t="s">
        <v>7272</v>
      </c>
      <c r="C3637" s="5" t="s">
        <v>7273</v>
      </c>
    </row>
    <row r="3638" s="1" customFormat="1" ht="18" customHeight="1" spans="1:3">
      <c r="A3638" s="4">
        <f t="shared" si="56"/>
        <v>3636</v>
      </c>
      <c r="B3638" s="5" t="s">
        <v>7274</v>
      </c>
      <c r="C3638" s="5" t="s">
        <v>7275</v>
      </c>
    </row>
    <row r="3639" s="1" customFormat="1" ht="18" customHeight="1" spans="1:3">
      <c r="A3639" s="4">
        <f t="shared" si="56"/>
        <v>3637</v>
      </c>
      <c r="B3639" s="5" t="s">
        <v>7276</v>
      </c>
      <c r="C3639" s="5" t="s">
        <v>7277</v>
      </c>
    </row>
    <row r="3640" s="1" customFormat="1" ht="18" customHeight="1" spans="1:3">
      <c r="A3640" s="4">
        <f t="shared" si="56"/>
        <v>3638</v>
      </c>
      <c r="B3640" s="5" t="s">
        <v>7278</v>
      </c>
      <c r="C3640" s="5" t="s">
        <v>7279</v>
      </c>
    </row>
    <row r="3641" s="1" customFormat="1" ht="18" customHeight="1" spans="1:3">
      <c r="A3641" s="4">
        <f t="shared" si="56"/>
        <v>3639</v>
      </c>
      <c r="B3641" s="5" t="s">
        <v>7280</v>
      </c>
      <c r="C3641" s="5" t="s">
        <v>7281</v>
      </c>
    </row>
    <row r="3642" s="1" customFormat="1" ht="18" customHeight="1" spans="1:3">
      <c r="A3642" s="4">
        <f t="shared" si="56"/>
        <v>3640</v>
      </c>
      <c r="B3642" s="5" t="s">
        <v>7282</v>
      </c>
      <c r="C3642" s="5" t="s">
        <v>7283</v>
      </c>
    </row>
    <row r="3643" s="1" customFormat="1" ht="18" customHeight="1" spans="1:3">
      <c r="A3643" s="4">
        <f t="shared" si="56"/>
        <v>3641</v>
      </c>
      <c r="B3643" s="5" t="s">
        <v>7284</v>
      </c>
      <c r="C3643" s="5" t="s">
        <v>7285</v>
      </c>
    </row>
    <row r="3644" s="1" customFormat="1" ht="18" customHeight="1" spans="1:3">
      <c r="A3644" s="4">
        <f t="shared" si="56"/>
        <v>3642</v>
      </c>
      <c r="B3644" s="5" t="s">
        <v>7286</v>
      </c>
      <c r="C3644" s="5" t="s">
        <v>7287</v>
      </c>
    </row>
    <row r="3645" s="1" customFormat="1" ht="18" customHeight="1" spans="1:3">
      <c r="A3645" s="4">
        <f t="shared" si="56"/>
        <v>3643</v>
      </c>
      <c r="B3645" s="5" t="s">
        <v>7288</v>
      </c>
      <c r="C3645" s="5" t="s">
        <v>7289</v>
      </c>
    </row>
    <row r="3646" s="1" customFormat="1" ht="18" customHeight="1" spans="1:3">
      <c r="A3646" s="4">
        <f t="shared" si="56"/>
        <v>3644</v>
      </c>
      <c r="B3646" s="5" t="s">
        <v>7290</v>
      </c>
      <c r="C3646" s="5" t="s">
        <v>7291</v>
      </c>
    </row>
    <row r="3647" s="1" customFormat="1" ht="18" customHeight="1" spans="1:3">
      <c r="A3647" s="4">
        <f t="shared" si="56"/>
        <v>3645</v>
      </c>
      <c r="B3647" s="5" t="s">
        <v>7292</v>
      </c>
      <c r="C3647" s="5" t="s">
        <v>7293</v>
      </c>
    </row>
    <row r="3648" s="1" customFormat="1" ht="18" customHeight="1" spans="1:3">
      <c r="A3648" s="4">
        <f t="shared" si="56"/>
        <v>3646</v>
      </c>
      <c r="B3648" s="5" t="s">
        <v>7294</v>
      </c>
      <c r="C3648" s="5" t="s">
        <v>7295</v>
      </c>
    </row>
    <row r="3649" s="1" customFormat="1" ht="18" customHeight="1" spans="1:3">
      <c r="A3649" s="4">
        <f t="shared" si="56"/>
        <v>3647</v>
      </c>
      <c r="B3649" s="5" t="s">
        <v>7296</v>
      </c>
      <c r="C3649" s="5" t="s">
        <v>7297</v>
      </c>
    </row>
    <row r="3650" s="1" customFormat="1" ht="18" customHeight="1" spans="1:3">
      <c r="A3650" s="4">
        <f t="shared" si="56"/>
        <v>3648</v>
      </c>
      <c r="B3650" s="5" t="s">
        <v>7298</v>
      </c>
      <c r="C3650" s="5" t="s">
        <v>7299</v>
      </c>
    </row>
    <row r="3651" s="1" customFormat="1" ht="18" customHeight="1" spans="1:3">
      <c r="A3651" s="4">
        <f t="shared" ref="A3651:A3714" si="57">ROW()-2</f>
        <v>3649</v>
      </c>
      <c r="B3651" s="5" t="s">
        <v>7300</v>
      </c>
      <c r="C3651" s="5" t="s">
        <v>7301</v>
      </c>
    </row>
    <row r="3652" s="1" customFormat="1" ht="18" customHeight="1" spans="1:3">
      <c r="A3652" s="4">
        <f t="shared" si="57"/>
        <v>3650</v>
      </c>
      <c r="B3652" s="5" t="s">
        <v>7302</v>
      </c>
      <c r="C3652" s="5" t="s">
        <v>7303</v>
      </c>
    </row>
    <row r="3653" s="1" customFormat="1" ht="18" customHeight="1" spans="1:3">
      <c r="A3653" s="4">
        <f t="shared" si="57"/>
        <v>3651</v>
      </c>
      <c r="B3653" s="5" t="s">
        <v>7304</v>
      </c>
      <c r="C3653" s="5" t="s">
        <v>7305</v>
      </c>
    </row>
    <row r="3654" s="1" customFormat="1" ht="18" customHeight="1" spans="1:3">
      <c r="A3654" s="4">
        <f t="shared" si="57"/>
        <v>3652</v>
      </c>
      <c r="B3654" s="5" t="s">
        <v>7306</v>
      </c>
      <c r="C3654" s="5" t="s">
        <v>7307</v>
      </c>
    </row>
    <row r="3655" s="1" customFormat="1" ht="18" customHeight="1" spans="1:3">
      <c r="A3655" s="4">
        <f t="shared" si="57"/>
        <v>3653</v>
      </c>
      <c r="B3655" s="5" t="s">
        <v>7308</v>
      </c>
      <c r="C3655" s="5" t="s">
        <v>7309</v>
      </c>
    </row>
    <row r="3656" s="1" customFormat="1" ht="18" customHeight="1" spans="1:3">
      <c r="A3656" s="4">
        <f t="shared" si="57"/>
        <v>3654</v>
      </c>
      <c r="B3656" s="5" t="s">
        <v>7310</v>
      </c>
      <c r="C3656" s="5" t="s">
        <v>7311</v>
      </c>
    </row>
    <row r="3657" s="1" customFormat="1" ht="18" customHeight="1" spans="1:3">
      <c r="A3657" s="4">
        <f t="shared" si="57"/>
        <v>3655</v>
      </c>
      <c r="B3657" s="5" t="s">
        <v>7312</v>
      </c>
      <c r="C3657" s="5" t="s">
        <v>7313</v>
      </c>
    </row>
    <row r="3658" s="1" customFormat="1" ht="18" customHeight="1" spans="1:3">
      <c r="A3658" s="4">
        <f t="shared" si="57"/>
        <v>3656</v>
      </c>
      <c r="B3658" s="5" t="s">
        <v>7314</v>
      </c>
      <c r="C3658" s="5" t="s">
        <v>7315</v>
      </c>
    </row>
    <row r="3659" s="1" customFormat="1" ht="18" customHeight="1" spans="1:3">
      <c r="A3659" s="4">
        <f t="shared" si="57"/>
        <v>3657</v>
      </c>
      <c r="B3659" s="5" t="s">
        <v>7316</v>
      </c>
      <c r="C3659" s="5" t="s">
        <v>7317</v>
      </c>
    </row>
    <row r="3660" s="1" customFormat="1" ht="18" customHeight="1" spans="1:3">
      <c r="A3660" s="4">
        <f t="shared" si="57"/>
        <v>3658</v>
      </c>
      <c r="B3660" s="5" t="s">
        <v>7318</v>
      </c>
      <c r="C3660" s="5" t="s">
        <v>7319</v>
      </c>
    </row>
    <row r="3661" s="1" customFormat="1" ht="18" customHeight="1" spans="1:3">
      <c r="A3661" s="4">
        <f t="shared" si="57"/>
        <v>3659</v>
      </c>
      <c r="B3661" s="5" t="s">
        <v>7320</v>
      </c>
      <c r="C3661" s="5" t="s">
        <v>7321</v>
      </c>
    </row>
    <row r="3662" s="1" customFormat="1" ht="18" customHeight="1" spans="1:3">
      <c r="A3662" s="4">
        <f t="shared" si="57"/>
        <v>3660</v>
      </c>
      <c r="B3662" s="5" t="s">
        <v>7322</v>
      </c>
      <c r="C3662" s="5" t="s">
        <v>7323</v>
      </c>
    </row>
    <row r="3663" s="1" customFormat="1" ht="18" customHeight="1" spans="1:3">
      <c r="A3663" s="4">
        <f t="shared" si="57"/>
        <v>3661</v>
      </c>
      <c r="B3663" s="5" t="s">
        <v>7324</v>
      </c>
      <c r="C3663" s="5" t="s">
        <v>7325</v>
      </c>
    </row>
    <row r="3664" s="1" customFormat="1" ht="18" customHeight="1" spans="1:3">
      <c r="A3664" s="4">
        <f t="shared" si="57"/>
        <v>3662</v>
      </c>
      <c r="B3664" s="5" t="s">
        <v>7326</v>
      </c>
      <c r="C3664" s="5" t="s">
        <v>7327</v>
      </c>
    </row>
    <row r="3665" s="1" customFormat="1" ht="18" customHeight="1" spans="1:3">
      <c r="A3665" s="4">
        <f t="shared" si="57"/>
        <v>3663</v>
      </c>
      <c r="B3665" s="5" t="s">
        <v>7328</v>
      </c>
      <c r="C3665" s="5" t="s">
        <v>7329</v>
      </c>
    </row>
    <row r="3666" s="1" customFormat="1" ht="18" customHeight="1" spans="1:3">
      <c r="A3666" s="4">
        <f t="shared" si="57"/>
        <v>3664</v>
      </c>
      <c r="B3666" s="5" t="s">
        <v>7330</v>
      </c>
      <c r="C3666" s="5" t="s">
        <v>7331</v>
      </c>
    </row>
    <row r="3667" s="1" customFormat="1" ht="18" customHeight="1" spans="1:3">
      <c r="A3667" s="4">
        <f t="shared" si="57"/>
        <v>3665</v>
      </c>
      <c r="B3667" s="5" t="s">
        <v>7332</v>
      </c>
      <c r="C3667" s="5" t="s">
        <v>7333</v>
      </c>
    </row>
    <row r="3668" s="1" customFormat="1" ht="18" customHeight="1" spans="1:3">
      <c r="A3668" s="4">
        <f t="shared" si="57"/>
        <v>3666</v>
      </c>
      <c r="B3668" s="5" t="s">
        <v>7334</v>
      </c>
      <c r="C3668" s="5" t="s">
        <v>7335</v>
      </c>
    </row>
    <row r="3669" s="1" customFormat="1" ht="18" customHeight="1" spans="1:3">
      <c r="A3669" s="4">
        <f t="shared" si="57"/>
        <v>3667</v>
      </c>
      <c r="B3669" s="5" t="s">
        <v>7336</v>
      </c>
      <c r="C3669" s="5" t="s">
        <v>7337</v>
      </c>
    </row>
    <row r="3670" s="1" customFormat="1" ht="18" customHeight="1" spans="1:3">
      <c r="A3670" s="4">
        <f t="shared" si="57"/>
        <v>3668</v>
      </c>
      <c r="B3670" s="5" t="s">
        <v>7338</v>
      </c>
      <c r="C3670" s="5" t="s">
        <v>7339</v>
      </c>
    </row>
    <row r="3671" s="1" customFormat="1" ht="18" customHeight="1" spans="1:3">
      <c r="A3671" s="4">
        <f t="shared" si="57"/>
        <v>3669</v>
      </c>
      <c r="B3671" s="5" t="s">
        <v>7340</v>
      </c>
      <c r="C3671" s="5" t="s">
        <v>7341</v>
      </c>
    </row>
    <row r="3672" s="1" customFormat="1" ht="18" customHeight="1" spans="1:3">
      <c r="A3672" s="4">
        <f t="shared" si="57"/>
        <v>3670</v>
      </c>
      <c r="B3672" s="5" t="s">
        <v>7342</v>
      </c>
      <c r="C3672" s="5" t="s">
        <v>7343</v>
      </c>
    </row>
    <row r="3673" s="1" customFormat="1" ht="18" customHeight="1" spans="1:3">
      <c r="A3673" s="4">
        <f t="shared" si="57"/>
        <v>3671</v>
      </c>
      <c r="B3673" s="5" t="s">
        <v>7344</v>
      </c>
      <c r="C3673" s="5" t="s">
        <v>7345</v>
      </c>
    </row>
    <row r="3674" s="1" customFormat="1" ht="18" customHeight="1" spans="1:3">
      <c r="A3674" s="4">
        <f t="shared" si="57"/>
        <v>3672</v>
      </c>
      <c r="B3674" s="5" t="s">
        <v>7346</v>
      </c>
      <c r="C3674" s="5" t="s">
        <v>7347</v>
      </c>
    </row>
    <row r="3675" s="1" customFormat="1" ht="18" customHeight="1" spans="1:3">
      <c r="A3675" s="4">
        <f t="shared" si="57"/>
        <v>3673</v>
      </c>
      <c r="B3675" s="5" t="s">
        <v>7348</v>
      </c>
      <c r="C3675" s="5" t="s">
        <v>7349</v>
      </c>
    </row>
    <row r="3676" s="1" customFormat="1" ht="18" customHeight="1" spans="1:3">
      <c r="A3676" s="4">
        <f t="shared" si="57"/>
        <v>3674</v>
      </c>
      <c r="B3676" s="5" t="s">
        <v>7350</v>
      </c>
      <c r="C3676" s="5" t="s">
        <v>7351</v>
      </c>
    </row>
    <row r="3677" s="1" customFormat="1" ht="18" customHeight="1" spans="1:3">
      <c r="A3677" s="4">
        <f t="shared" si="57"/>
        <v>3675</v>
      </c>
      <c r="B3677" s="5" t="s">
        <v>7352</v>
      </c>
      <c r="C3677" s="5" t="s">
        <v>7353</v>
      </c>
    </row>
    <row r="3678" s="1" customFormat="1" ht="18" customHeight="1" spans="1:3">
      <c r="A3678" s="4">
        <f t="shared" si="57"/>
        <v>3676</v>
      </c>
      <c r="B3678" s="5" t="s">
        <v>7354</v>
      </c>
      <c r="C3678" s="5" t="s">
        <v>7355</v>
      </c>
    </row>
    <row r="3679" s="1" customFormat="1" ht="18" customHeight="1" spans="1:3">
      <c r="A3679" s="4">
        <f t="shared" si="57"/>
        <v>3677</v>
      </c>
      <c r="B3679" s="5" t="s">
        <v>7356</v>
      </c>
      <c r="C3679" s="5" t="s">
        <v>7357</v>
      </c>
    </row>
    <row r="3680" s="1" customFormat="1" ht="18" customHeight="1" spans="1:3">
      <c r="A3680" s="4">
        <f t="shared" si="57"/>
        <v>3678</v>
      </c>
      <c r="B3680" s="5" t="s">
        <v>7358</v>
      </c>
      <c r="C3680" s="5" t="s">
        <v>7359</v>
      </c>
    </row>
    <row r="3681" s="1" customFormat="1" ht="18" customHeight="1" spans="1:3">
      <c r="A3681" s="4">
        <f t="shared" si="57"/>
        <v>3679</v>
      </c>
      <c r="B3681" s="5" t="s">
        <v>7360</v>
      </c>
      <c r="C3681" s="5" t="s">
        <v>7361</v>
      </c>
    </row>
    <row r="3682" s="1" customFormat="1" ht="18" customHeight="1" spans="1:3">
      <c r="A3682" s="4">
        <f t="shared" si="57"/>
        <v>3680</v>
      </c>
      <c r="B3682" s="5" t="s">
        <v>7362</v>
      </c>
      <c r="C3682" s="5" t="s">
        <v>7363</v>
      </c>
    </row>
    <row r="3683" s="1" customFormat="1" ht="18" customHeight="1" spans="1:3">
      <c r="A3683" s="4">
        <f t="shared" si="57"/>
        <v>3681</v>
      </c>
      <c r="B3683" s="5" t="s">
        <v>7364</v>
      </c>
      <c r="C3683" s="5" t="s">
        <v>7365</v>
      </c>
    </row>
    <row r="3684" s="1" customFormat="1" ht="18" customHeight="1" spans="1:3">
      <c r="A3684" s="4">
        <f t="shared" si="57"/>
        <v>3682</v>
      </c>
      <c r="B3684" s="5" t="s">
        <v>7366</v>
      </c>
      <c r="C3684" s="5" t="s">
        <v>7367</v>
      </c>
    </row>
    <row r="3685" s="1" customFormat="1" ht="18" customHeight="1" spans="1:3">
      <c r="A3685" s="4">
        <f t="shared" si="57"/>
        <v>3683</v>
      </c>
      <c r="B3685" s="5" t="s">
        <v>7368</v>
      </c>
      <c r="C3685" s="5" t="s">
        <v>7369</v>
      </c>
    </row>
    <row r="3686" s="1" customFormat="1" ht="18" customHeight="1" spans="1:3">
      <c r="A3686" s="4">
        <f t="shared" si="57"/>
        <v>3684</v>
      </c>
      <c r="B3686" s="5" t="s">
        <v>7370</v>
      </c>
      <c r="C3686" s="5" t="s">
        <v>7371</v>
      </c>
    </row>
    <row r="3687" s="1" customFormat="1" ht="18" customHeight="1" spans="1:3">
      <c r="A3687" s="4">
        <f t="shared" si="57"/>
        <v>3685</v>
      </c>
      <c r="B3687" s="5" t="s">
        <v>7372</v>
      </c>
      <c r="C3687" s="5" t="s">
        <v>7373</v>
      </c>
    </row>
    <row r="3688" s="1" customFormat="1" ht="18" customHeight="1" spans="1:3">
      <c r="A3688" s="4">
        <f t="shared" si="57"/>
        <v>3686</v>
      </c>
      <c r="B3688" s="5" t="s">
        <v>7374</v>
      </c>
      <c r="C3688" s="5" t="s">
        <v>7375</v>
      </c>
    </row>
    <row r="3689" s="1" customFormat="1" ht="18" customHeight="1" spans="1:3">
      <c r="A3689" s="4">
        <f t="shared" si="57"/>
        <v>3687</v>
      </c>
      <c r="B3689" s="5" t="s">
        <v>7376</v>
      </c>
      <c r="C3689" s="5" t="s">
        <v>7377</v>
      </c>
    </row>
    <row r="3690" s="1" customFormat="1" ht="18" customHeight="1" spans="1:3">
      <c r="A3690" s="4">
        <f t="shared" si="57"/>
        <v>3688</v>
      </c>
      <c r="B3690" s="5" t="s">
        <v>7378</v>
      </c>
      <c r="C3690" s="5" t="s">
        <v>7379</v>
      </c>
    </row>
    <row r="3691" s="1" customFormat="1" ht="18" customHeight="1" spans="1:3">
      <c r="A3691" s="4">
        <f t="shared" si="57"/>
        <v>3689</v>
      </c>
      <c r="B3691" s="5" t="s">
        <v>7380</v>
      </c>
      <c r="C3691" s="5" t="s">
        <v>7381</v>
      </c>
    </row>
    <row r="3692" s="1" customFormat="1" ht="18" customHeight="1" spans="1:3">
      <c r="A3692" s="4">
        <f t="shared" si="57"/>
        <v>3690</v>
      </c>
      <c r="B3692" s="5" t="s">
        <v>7382</v>
      </c>
      <c r="C3692" s="5" t="s">
        <v>7383</v>
      </c>
    </row>
    <row r="3693" s="1" customFormat="1" ht="18" customHeight="1" spans="1:3">
      <c r="A3693" s="4">
        <f t="shared" si="57"/>
        <v>3691</v>
      </c>
      <c r="B3693" s="5" t="s">
        <v>7384</v>
      </c>
      <c r="C3693" s="5" t="s">
        <v>7385</v>
      </c>
    </row>
    <row r="3694" s="1" customFormat="1" ht="18" customHeight="1" spans="1:3">
      <c r="A3694" s="4">
        <f t="shared" si="57"/>
        <v>3692</v>
      </c>
      <c r="B3694" s="5" t="s">
        <v>7386</v>
      </c>
      <c r="C3694" s="5" t="s">
        <v>7387</v>
      </c>
    </row>
    <row r="3695" s="1" customFormat="1" ht="18" customHeight="1" spans="1:3">
      <c r="A3695" s="4">
        <f t="shared" si="57"/>
        <v>3693</v>
      </c>
      <c r="B3695" s="5" t="s">
        <v>7388</v>
      </c>
      <c r="C3695" s="5" t="s">
        <v>7389</v>
      </c>
    </row>
    <row r="3696" s="1" customFormat="1" ht="18" customHeight="1" spans="1:3">
      <c r="A3696" s="4">
        <f t="shared" si="57"/>
        <v>3694</v>
      </c>
      <c r="B3696" s="5" t="s">
        <v>7390</v>
      </c>
      <c r="C3696" s="5" t="s">
        <v>7391</v>
      </c>
    </row>
    <row r="3697" s="1" customFormat="1" ht="18" customHeight="1" spans="1:3">
      <c r="A3697" s="4">
        <f t="shared" si="57"/>
        <v>3695</v>
      </c>
      <c r="B3697" s="5" t="s">
        <v>7392</v>
      </c>
      <c r="C3697" s="5" t="s">
        <v>7393</v>
      </c>
    </row>
    <row r="3698" s="1" customFormat="1" ht="18" customHeight="1" spans="1:3">
      <c r="A3698" s="4">
        <f t="shared" si="57"/>
        <v>3696</v>
      </c>
      <c r="B3698" s="5" t="s">
        <v>7394</v>
      </c>
      <c r="C3698" s="5" t="s">
        <v>7395</v>
      </c>
    </row>
    <row r="3699" s="1" customFormat="1" ht="18" customHeight="1" spans="1:3">
      <c r="A3699" s="4">
        <f t="shared" si="57"/>
        <v>3697</v>
      </c>
      <c r="B3699" s="5" t="s">
        <v>7396</v>
      </c>
      <c r="C3699" s="5" t="s">
        <v>7397</v>
      </c>
    </row>
    <row r="3700" s="1" customFormat="1" ht="18" customHeight="1" spans="1:3">
      <c r="A3700" s="4">
        <f t="shared" si="57"/>
        <v>3698</v>
      </c>
      <c r="B3700" s="5" t="s">
        <v>7398</v>
      </c>
      <c r="C3700" s="5" t="s">
        <v>7399</v>
      </c>
    </row>
    <row r="3701" s="1" customFormat="1" ht="18" customHeight="1" spans="1:3">
      <c r="A3701" s="4">
        <f t="shared" si="57"/>
        <v>3699</v>
      </c>
      <c r="B3701" s="5" t="s">
        <v>7400</v>
      </c>
      <c r="C3701" s="5" t="s">
        <v>7401</v>
      </c>
    </row>
    <row r="3702" s="1" customFormat="1" ht="18" customHeight="1" spans="1:3">
      <c r="A3702" s="4">
        <f t="shared" si="57"/>
        <v>3700</v>
      </c>
      <c r="B3702" s="5" t="s">
        <v>7402</v>
      </c>
      <c r="C3702" s="5" t="s">
        <v>7403</v>
      </c>
    </row>
    <row r="3703" s="1" customFormat="1" ht="18" customHeight="1" spans="1:3">
      <c r="A3703" s="4">
        <f t="shared" si="57"/>
        <v>3701</v>
      </c>
      <c r="B3703" s="5" t="s">
        <v>7404</v>
      </c>
      <c r="C3703" s="5" t="s">
        <v>7405</v>
      </c>
    </row>
    <row r="3704" s="1" customFormat="1" ht="18" customHeight="1" spans="1:3">
      <c r="A3704" s="4">
        <f t="shared" si="57"/>
        <v>3702</v>
      </c>
      <c r="B3704" s="5" t="s">
        <v>7406</v>
      </c>
      <c r="C3704" s="5" t="s">
        <v>7407</v>
      </c>
    </row>
    <row r="3705" s="1" customFormat="1" ht="18" customHeight="1" spans="1:3">
      <c r="A3705" s="4">
        <f t="shared" si="57"/>
        <v>3703</v>
      </c>
      <c r="B3705" s="5" t="s">
        <v>7408</v>
      </c>
      <c r="C3705" s="5" t="s">
        <v>7409</v>
      </c>
    </row>
    <row r="3706" s="1" customFormat="1" ht="18" customHeight="1" spans="1:3">
      <c r="A3706" s="4">
        <f t="shared" si="57"/>
        <v>3704</v>
      </c>
      <c r="B3706" s="5" t="s">
        <v>7410</v>
      </c>
      <c r="C3706" s="5" t="s">
        <v>7411</v>
      </c>
    </row>
    <row r="3707" s="1" customFormat="1" ht="18" customHeight="1" spans="1:3">
      <c r="A3707" s="4">
        <f t="shared" si="57"/>
        <v>3705</v>
      </c>
      <c r="B3707" s="5" t="s">
        <v>7412</v>
      </c>
      <c r="C3707" s="5" t="s">
        <v>7413</v>
      </c>
    </row>
    <row r="3708" s="1" customFormat="1" ht="18" customHeight="1" spans="1:3">
      <c r="A3708" s="4">
        <f t="shared" si="57"/>
        <v>3706</v>
      </c>
      <c r="B3708" s="5" t="s">
        <v>7414</v>
      </c>
      <c r="C3708" s="5" t="s">
        <v>7415</v>
      </c>
    </row>
    <row r="3709" s="1" customFormat="1" ht="18" customHeight="1" spans="1:3">
      <c r="A3709" s="4">
        <f t="shared" si="57"/>
        <v>3707</v>
      </c>
      <c r="B3709" s="5" t="s">
        <v>7416</v>
      </c>
      <c r="C3709" s="5" t="s">
        <v>7417</v>
      </c>
    </row>
    <row r="3710" s="1" customFormat="1" ht="18" customHeight="1" spans="1:3">
      <c r="A3710" s="4">
        <f t="shared" si="57"/>
        <v>3708</v>
      </c>
      <c r="B3710" s="5" t="s">
        <v>7418</v>
      </c>
      <c r="C3710" s="5" t="s">
        <v>7419</v>
      </c>
    </row>
    <row r="3711" s="1" customFormat="1" ht="18" customHeight="1" spans="1:3">
      <c r="A3711" s="4">
        <f t="shared" si="57"/>
        <v>3709</v>
      </c>
      <c r="B3711" s="5" t="s">
        <v>7420</v>
      </c>
      <c r="C3711" s="5" t="s">
        <v>7421</v>
      </c>
    </row>
    <row r="3712" s="1" customFormat="1" ht="18" customHeight="1" spans="1:3">
      <c r="A3712" s="4">
        <f t="shared" si="57"/>
        <v>3710</v>
      </c>
      <c r="B3712" s="5" t="s">
        <v>7422</v>
      </c>
      <c r="C3712" s="5" t="s">
        <v>7423</v>
      </c>
    </row>
    <row r="3713" s="1" customFormat="1" ht="18" customHeight="1" spans="1:3">
      <c r="A3713" s="4">
        <f t="shared" si="57"/>
        <v>3711</v>
      </c>
      <c r="B3713" s="5" t="s">
        <v>7424</v>
      </c>
      <c r="C3713" s="5" t="s">
        <v>7425</v>
      </c>
    </row>
    <row r="3714" s="1" customFormat="1" ht="18" customHeight="1" spans="1:3">
      <c r="A3714" s="4">
        <f t="shared" si="57"/>
        <v>3712</v>
      </c>
      <c r="B3714" s="5" t="s">
        <v>7426</v>
      </c>
      <c r="C3714" s="5" t="s">
        <v>7427</v>
      </c>
    </row>
    <row r="3715" s="1" customFormat="1" ht="18" customHeight="1" spans="1:3">
      <c r="A3715" s="4">
        <f t="shared" ref="A3715:A3778" si="58">ROW()-2</f>
        <v>3713</v>
      </c>
      <c r="B3715" s="5" t="s">
        <v>7428</v>
      </c>
      <c r="C3715" s="5" t="s">
        <v>7429</v>
      </c>
    </row>
    <row r="3716" s="1" customFormat="1" ht="18" customHeight="1" spans="1:3">
      <c r="A3716" s="4">
        <f t="shared" si="58"/>
        <v>3714</v>
      </c>
      <c r="B3716" s="5" t="s">
        <v>7430</v>
      </c>
      <c r="C3716" s="5" t="s">
        <v>7431</v>
      </c>
    </row>
    <row r="3717" s="1" customFormat="1" ht="18" customHeight="1" spans="1:3">
      <c r="A3717" s="4">
        <f t="shared" si="58"/>
        <v>3715</v>
      </c>
      <c r="B3717" s="5" t="s">
        <v>7432</v>
      </c>
      <c r="C3717" s="5" t="s">
        <v>7433</v>
      </c>
    </row>
    <row r="3718" s="1" customFormat="1" ht="18" customHeight="1" spans="1:3">
      <c r="A3718" s="4">
        <f t="shared" si="58"/>
        <v>3716</v>
      </c>
      <c r="B3718" s="5" t="s">
        <v>7434</v>
      </c>
      <c r="C3718" s="5" t="s">
        <v>7435</v>
      </c>
    </row>
    <row r="3719" s="1" customFormat="1" ht="18" customHeight="1" spans="1:3">
      <c r="A3719" s="4">
        <f t="shared" si="58"/>
        <v>3717</v>
      </c>
      <c r="B3719" s="5" t="s">
        <v>7436</v>
      </c>
      <c r="C3719" s="5" t="s">
        <v>7437</v>
      </c>
    </row>
    <row r="3720" s="1" customFormat="1" ht="18" customHeight="1" spans="1:3">
      <c r="A3720" s="4">
        <f t="shared" si="58"/>
        <v>3718</v>
      </c>
      <c r="B3720" s="5" t="s">
        <v>7438</v>
      </c>
      <c r="C3720" s="5" t="s">
        <v>7439</v>
      </c>
    </row>
    <row r="3721" s="1" customFormat="1" ht="18" customHeight="1" spans="1:3">
      <c r="A3721" s="4">
        <f t="shared" si="58"/>
        <v>3719</v>
      </c>
      <c r="B3721" s="5" t="s">
        <v>7440</v>
      </c>
      <c r="C3721" s="5" t="s">
        <v>7441</v>
      </c>
    </row>
    <row r="3722" s="1" customFormat="1" ht="18" customHeight="1" spans="1:3">
      <c r="A3722" s="4">
        <f t="shared" si="58"/>
        <v>3720</v>
      </c>
      <c r="B3722" s="5" t="s">
        <v>7442</v>
      </c>
      <c r="C3722" s="5" t="s">
        <v>7443</v>
      </c>
    </row>
    <row r="3723" s="1" customFormat="1" ht="18" customHeight="1" spans="1:3">
      <c r="A3723" s="4">
        <f t="shared" si="58"/>
        <v>3721</v>
      </c>
      <c r="B3723" s="5" t="s">
        <v>7444</v>
      </c>
      <c r="C3723" s="5" t="s">
        <v>7445</v>
      </c>
    </row>
    <row r="3724" s="1" customFormat="1" ht="18" customHeight="1" spans="1:3">
      <c r="A3724" s="4">
        <f t="shared" si="58"/>
        <v>3722</v>
      </c>
      <c r="B3724" s="5" t="s">
        <v>7446</v>
      </c>
      <c r="C3724" s="5" t="s">
        <v>7447</v>
      </c>
    </row>
    <row r="3725" s="1" customFormat="1" ht="18" customHeight="1" spans="1:3">
      <c r="A3725" s="4">
        <f t="shared" si="58"/>
        <v>3723</v>
      </c>
      <c r="B3725" s="5" t="s">
        <v>7448</v>
      </c>
      <c r="C3725" s="5" t="s">
        <v>7449</v>
      </c>
    </row>
    <row r="3726" s="1" customFormat="1" ht="18" customHeight="1" spans="1:3">
      <c r="A3726" s="4">
        <f t="shared" si="58"/>
        <v>3724</v>
      </c>
      <c r="B3726" s="5" t="s">
        <v>7450</v>
      </c>
      <c r="C3726" s="5" t="s">
        <v>7451</v>
      </c>
    </row>
    <row r="3727" s="1" customFormat="1" ht="18" customHeight="1" spans="1:3">
      <c r="A3727" s="4">
        <f t="shared" si="58"/>
        <v>3725</v>
      </c>
      <c r="B3727" s="5" t="s">
        <v>7452</v>
      </c>
      <c r="C3727" s="5" t="s">
        <v>7453</v>
      </c>
    </row>
    <row r="3728" s="1" customFormat="1" ht="18" customHeight="1" spans="1:3">
      <c r="A3728" s="4">
        <f t="shared" si="58"/>
        <v>3726</v>
      </c>
      <c r="B3728" s="5" t="s">
        <v>7454</v>
      </c>
      <c r="C3728" s="5" t="s">
        <v>7455</v>
      </c>
    </row>
    <row r="3729" s="1" customFormat="1" ht="18" customHeight="1" spans="1:3">
      <c r="A3729" s="4">
        <f t="shared" si="58"/>
        <v>3727</v>
      </c>
      <c r="B3729" s="5" t="s">
        <v>7456</v>
      </c>
      <c r="C3729" s="5" t="s">
        <v>7457</v>
      </c>
    </row>
    <row r="3730" s="1" customFormat="1" ht="18" customHeight="1" spans="1:3">
      <c r="A3730" s="4">
        <f t="shared" si="58"/>
        <v>3728</v>
      </c>
      <c r="B3730" s="5" t="s">
        <v>7458</v>
      </c>
      <c r="C3730" s="5" t="s">
        <v>7459</v>
      </c>
    </row>
    <row r="3731" s="1" customFormat="1" ht="18" customHeight="1" spans="1:3">
      <c r="A3731" s="4">
        <f t="shared" si="58"/>
        <v>3729</v>
      </c>
      <c r="B3731" s="5" t="s">
        <v>7460</v>
      </c>
      <c r="C3731" s="5" t="s">
        <v>7461</v>
      </c>
    </row>
    <row r="3732" s="1" customFormat="1" ht="18" customHeight="1" spans="1:3">
      <c r="A3732" s="4">
        <f t="shared" si="58"/>
        <v>3730</v>
      </c>
      <c r="B3732" s="5" t="s">
        <v>7462</v>
      </c>
      <c r="C3732" s="5" t="s">
        <v>7463</v>
      </c>
    </row>
    <row r="3733" s="1" customFormat="1" ht="18" customHeight="1" spans="1:3">
      <c r="A3733" s="4">
        <f t="shared" si="58"/>
        <v>3731</v>
      </c>
      <c r="B3733" s="5" t="s">
        <v>7464</v>
      </c>
      <c r="C3733" s="5" t="s">
        <v>7465</v>
      </c>
    </row>
    <row r="3734" s="1" customFormat="1" ht="18" customHeight="1" spans="1:3">
      <c r="A3734" s="4">
        <f t="shared" si="58"/>
        <v>3732</v>
      </c>
      <c r="B3734" s="5" t="s">
        <v>7466</v>
      </c>
      <c r="C3734" s="5" t="s">
        <v>7467</v>
      </c>
    </row>
    <row r="3735" s="1" customFormat="1" ht="18" customHeight="1" spans="1:3">
      <c r="A3735" s="4">
        <f t="shared" si="58"/>
        <v>3733</v>
      </c>
      <c r="B3735" s="5" t="s">
        <v>7468</v>
      </c>
      <c r="C3735" s="5" t="s">
        <v>7469</v>
      </c>
    </row>
    <row r="3736" s="1" customFormat="1" ht="18" customHeight="1" spans="1:3">
      <c r="A3736" s="4">
        <f t="shared" si="58"/>
        <v>3734</v>
      </c>
      <c r="B3736" s="5" t="s">
        <v>7470</v>
      </c>
      <c r="C3736" s="5" t="s">
        <v>7471</v>
      </c>
    </row>
    <row r="3737" s="1" customFormat="1" ht="18" customHeight="1" spans="1:3">
      <c r="A3737" s="4">
        <f t="shared" si="58"/>
        <v>3735</v>
      </c>
      <c r="B3737" s="5" t="s">
        <v>7472</v>
      </c>
      <c r="C3737" s="5" t="s">
        <v>7473</v>
      </c>
    </row>
    <row r="3738" s="1" customFormat="1" ht="18" customHeight="1" spans="1:3">
      <c r="A3738" s="4">
        <f t="shared" si="58"/>
        <v>3736</v>
      </c>
      <c r="B3738" s="5" t="s">
        <v>7474</v>
      </c>
      <c r="C3738" s="5" t="s">
        <v>7475</v>
      </c>
    </row>
    <row r="3739" s="1" customFormat="1" ht="18" customHeight="1" spans="1:3">
      <c r="A3739" s="4">
        <f t="shared" si="58"/>
        <v>3737</v>
      </c>
      <c r="B3739" s="5" t="s">
        <v>7476</v>
      </c>
      <c r="C3739" s="5" t="s">
        <v>7477</v>
      </c>
    </row>
    <row r="3740" s="1" customFormat="1" ht="18" customHeight="1" spans="1:3">
      <c r="A3740" s="4">
        <f t="shared" si="58"/>
        <v>3738</v>
      </c>
      <c r="B3740" s="5" t="s">
        <v>7478</v>
      </c>
      <c r="C3740" s="5" t="s">
        <v>7479</v>
      </c>
    </row>
    <row r="3741" s="1" customFormat="1" ht="18" customHeight="1" spans="1:3">
      <c r="A3741" s="4">
        <f t="shared" si="58"/>
        <v>3739</v>
      </c>
      <c r="B3741" s="5" t="s">
        <v>7480</v>
      </c>
      <c r="C3741" s="5" t="s">
        <v>7481</v>
      </c>
    </row>
    <row r="3742" s="1" customFormat="1" ht="18" customHeight="1" spans="1:3">
      <c r="A3742" s="4">
        <f t="shared" si="58"/>
        <v>3740</v>
      </c>
      <c r="B3742" s="5" t="s">
        <v>7482</v>
      </c>
      <c r="C3742" s="5" t="s">
        <v>7483</v>
      </c>
    </row>
    <row r="3743" s="1" customFormat="1" ht="18" customHeight="1" spans="1:3">
      <c r="A3743" s="4">
        <f t="shared" si="58"/>
        <v>3741</v>
      </c>
      <c r="B3743" s="5" t="s">
        <v>7484</v>
      </c>
      <c r="C3743" s="5" t="s">
        <v>7485</v>
      </c>
    </row>
    <row r="3744" s="1" customFormat="1" ht="18" customHeight="1" spans="1:3">
      <c r="A3744" s="4">
        <f t="shared" si="58"/>
        <v>3742</v>
      </c>
      <c r="B3744" s="5" t="s">
        <v>7486</v>
      </c>
      <c r="C3744" s="5" t="s">
        <v>7487</v>
      </c>
    </row>
    <row r="3745" s="1" customFormat="1" ht="18" customHeight="1" spans="1:3">
      <c r="A3745" s="4">
        <f t="shared" si="58"/>
        <v>3743</v>
      </c>
      <c r="B3745" s="5" t="s">
        <v>7488</v>
      </c>
      <c r="C3745" s="5" t="s">
        <v>7489</v>
      </c>
    </row>
    <row r="3746" s="1" customFormat="1" ht="18" customHeight="1" spans="1:3">
      <c r="A3746" s="4">
        <f t="shared" si="58"/>
        <v>3744</v>
      </c>
      <c r="B3746" s="5" t="s">
        <v>7490</v>
      </c>
      <c r="C3746" s="5" t="s">
        <v>7491</v>
      </c>
    </row>
    <row r="3747" s="1" customFormat="1" ht="18" customHeight="1" spans="1:3">
      <c r="A3747" s="4">
        <f t="shared" si="58"/>
        <v>3745</v>
      </c>
      <c r="B3747" s="5" t="s">
        <v>7492</v>
      </c>
      <c r="C3747" s="5" t="s">
        <v>7493</v>
      </c>
    </row>
    <row r="3748" s="1" customFormat="1" ht="18" customHeight="1" spans="1:3">
      <c r="A3748" s="4">
        <f t="shared" si="58"/>
        <v>3746</v>
      </c>
      <c r="B3748" s="5" t="s">
        <v>7494</v>
      </c>
      <c r="C3748" s="5" t="s">
        <v>7495</v>
      </c>
    </row>
    <row r="3749" s="1" customFormat="1" ht="18" customHeight="1" spans="1:3">
      <c r="A3749" s="4">
        <f t="shared" si="58"/>
        <v>3747</v>
      </c>
      <c r="B3749" s="5" t="s">
        <v>7496</v>
      </c>
      <c r="C3749" s="5" t="s">
        <v>7497</v>
      </c>
    </row>
    <row r="3750" s="1" customFormat="1" ht="18" customHeight="1" spans="1:3">
      <c r="A3750" s="4">
        <f t="shared" si="58"/>
        <v>3748</v>
      </c>
      <c r="B3750" s="5" t="s">
        <v>7498</v>
      </c>
      <c r="C3750" s="5" t="s">
        <v>7499</v>
      </c>
    </row>
    <row r="3751" s="1" customFormat="1" ht="18" customHeight="1" spans="1:3">
      <c r="A3751" s="4">
        <f t="shared" si="58"/>
        <v>3749</v>
      </c>
      <c r="B3751" s="5" t="s">
        <v>7500</v>
      </c>
      <c r="C3751" s="5" t="s">
        <v>7501</v>
      </c>
    </row>
    <row r="3752" s="1" customFormat="1" ht="18" customHeight="1" spans="1:3">
      <c r="A3752" s="4">
        <f t="shared" si="58"/>
        <v>3750</v>
      </c>
      <c r="B3752" s="5" t="s">
        <v>7502</v>
      </c>
      <c r="C3752" s="5" t="s">
        <v>7503</v>
      </c>
    </row>
    <row r="3753" s="1" customFormat="1" ht="18" customHeight="1" spans="1:3">
      <c r="A3753" s="4">
        <f t="shared" si="58"/>
        <v>3751</v>
      </c>
      <c r="B3753" s="5" t="s">
        <v>7504</v>
      </c>
      <c r="C3753" s="5" t="s">
        <v>7505</v>
      </c>
    </row>
    <row r="3754" s="1" customFormat="1" ht="18" customHeight="1" spans="1:3">
      <c r="A3754" s="4">
        <f t="shared" si="58"/>
        <v>3752</v>
      </c>
      <c r="B3754" s="5" t="s">
        <v>7506</v>
      </c>
      <c r="C3754" s="5" t="s">
        <v>7507</v>
      </c>
    </row>
    <row r="3755" s="1" customFormat="1" ht="18" customHeight="1" spans="1:3">
      <c r="A3755" s="4">
        <f t="shared" si="58"/>
        <v>3753</v>
      </c>
      <c r="B3755" s="5" t="s">
        <v>7508</v>
      </c>
      <c r="C3755" s="5" t="s">
        <v>7509</v>
      </c>
    </row>
    <row r="3756" s="1" customFormat="1" ht="18" customHeight="1" spans="1:3">
      <c r="A3756" s="4">
        <f t="shared" si="58"/>
        <v>3754</v>
      </c>
      <c r="B3756" s="5" t="s">
        <v>7510</v>
      </c>
      <c r="C3756" s="5" t="s">
        <v>7511</v>
      </c>
    </row>
    <row r="3757" s="1" customFormat="1" ht="18" customHeight="1" spans="1:3">
      <c r="A3757" s="4">
        <f t="shared" si="58"/>
        <v>3755</v>
      </c>
      <c r="B3757" s="5" t="s">
        <v>7512</v>
      </c>
      <c r="C3757" s="5" t="s">
        <v>7513</v>
      </c>
    </row>
    <row r="3758" s="1" customFormat="1" ht="18" customHeight="1" spans="1:3">
      <c r="A3758" s="4">
        <f t="shared" si="58"/>
        <v>3756</v>
      </c>
      <c r="B3758" s="5" t="s">
        <v>7514</v>
      </c>
      <c r="C3758" s="5" t="s">
        <v>7515</v>
      </c>
    </row>
    <row r="3759" s="1" customFormat="1" ht="18" customHeight="1" spans="1:3">
      <c r="A3759" s="4">
        <f t="shared" si="58"/>
        <v>3757</v>
      </c>
      <c r="B3759" s="5" t="s">
        <v>7516</v>
      </c>
      <c r="C3759" s="5" t="s">
        <v>7517</v>
      </c>
    </row>
    <row r="3760" s="1" customFormat="1" ht="18" customHeight="1" spans="1:3">
      <c r="A3760" s="4">
        <f t="shared" si="58"/>
        <v>3758</v>
      </c>
      <c r="B3760" s="5" t="s">
        <v>7518</v>
      </c>
      <c r="C3760" s="5" t="s">
        <v>7519</v>
      </c>
    </row>
    <row r="3761" s="1" customFormat="1" ht="18" customHeight="1" spans="1:3">
      <c r="A3761" s="4">
        <f t="shared" si="58"/>
        <v>3759</v>
      </c>
      <c r="B3761" s="5" t="s">
        <v>7520</v>
      </c>
      <c r="C3761" s="5" t="s">
        <v>7521</v>
      </c>
    </row>
    <row r="3762" s="1" customFormat="1" ht="18" customHeight="1" spans="1:3">
      <c r="A3762" s="4">
        <f t="shared" si="58"/>
        <v>3760</v>
      </c>
      <c r="B3762" s="5" t="s">
        <v>7522</v>
      </c>
      <c r="C3762" s="5" t="s">
        <v>7523</v>
      </c>
    </row>
    <row r="3763" s="1" customFormat="1" ht="18" customHeight="1" spans="1:3">
      <c r="A3763" s="4">
        <f t="shared" si="58"/>
        <v>3761</v>
      </c>
      <c r="B3763" s="5" t="s">
        <v>7524</v>
      </c>
      <c r="C3763" s="5" t="s">
        <v>7525</v>
      </c>
    </row>
    <row r="3764" s="1" customFormat="1" ht="18" customHeight="1" spans="1:3">
      <c r="A3764" s="4">
        <f t="shared" si="58"/>
        <v>3762</v>
      </c>
      <c r="B3764" s="5" t="s">
        <v>7526</v>
      </c>
      <c r="C3764" s="5" t="s">
        <v>7527</v>
      </c>
    </row>
    <row r="3765" s="1" customFormat="1" ht="18" customHeight="1" spans="1:3">
      <c r="A3765" s="4">
        <f t="shared" si="58"/>
        <v>3763</v>
      </c>
      <c r="B3765" s="5" t="s">
        <v>7528</v>
      </c>
      <c r="C3765" s="5" t="s">
        <v>7529</v>
      </c>
    </row>
    <row r="3766" s="1" customFormat="1" ht="18" customHeight="1" spans="1:3">
      <c r="A3766" s="4">
        <f t="shared" si="58"/>
        <v>3764</v>
      </c>
      <c r="B3766" s="5" t="s">
        <v>7530</v>
      </c>
      <c r="C3766" s="5" t="s">
        <v>7531</v>
      </c>
    </row>
    <row r="3767" s="1" customFormat="1" ht="18" customHeight="1" spans="1:3">
      <c r="A3767" s="4">
        <f t="shared" si="58"/>
        <v>3765</v>
      </c>
      <c r="B3767" s="5" t="s">
        <v>7532</v>
      </c>
      <c r="C3767" s="5" t="s">
        <v>7533</v>
      </c>
    </row>
    <row r="3768" s="1" customFormat="1" ht="18" customHeight="1" spans="1:3">
      <c r="A3768" s="4">
        <f t="shared" si="58"/>
        <v>3766</v>
      </c>
      <c r="B3768" s="5" t="s">
        <v>7534</v>
      </c>
      <c r="C3768" s="5" t="s">
        <v>7535</v>
      </c>
    </row>
    <row r="3769" s="1" customFormat="1" ht="18" customHeight="1" spans="1:3">
      <c r="A3769" s="4">
        <f t="shared" si="58"/>
        <v>3767</v>
      </c>
      <c r="B3769" s="5" t="s">
        <v>7536</v>
      </c>
      <c r="C3769" s="5" t="s">
        <v>7537</v>
      </c>
    </row>
    <row r="3770" s="1" customFormat="1" ht="18" customHeight="1" spans="1:3">
      <c r="A3770" s="4">
        <f t="shared" si="58"/>
        <v>3768</v>
      </c>
      <c r="B3770" s="5" t="s">
        <v>7538</v>
      </c>
      <c r="C3770" s="5" t="s">
        <v>7539</v>
      </c>
    </row>
    <row r="3771" s="1" customFormat="1" ht="18" customHeight="1" spans="1:3">
      <c r="A3771" s="4">
        <f t="shared" si="58"/>
        <v>3769</v>
      </c>
      <c r="B3771" s="5" t="s">
        <v>7540</v>
      </c>
      <c r="C3771" s="5" t="s">
        <v>7541</v>
      </c>
    </row>
    <row r="3772" s="1" customFormat="1" ht="18" customHeight="1" spans="1:3">
      <c r="A3772" s="4">
        <f t="shared" si="58"/>
        <v>3770</v>
      </c>
      <c r="B3772" s="5" t="s">
        <v>7542</v>
      </c>
      <c r="C3772" s="5" t="s">
        <v>7543</v>
      </c>
    </row>
    <row r="3773" s="1" customFormat="1" ht="18" customHeight="1" spans="1:3">
      <c r="A3773" s="4">
        <f t="shared" si="58"/>
        <v>3771</v>
      </c>
      <c r="B3773" s="5" t="s">
        <v>7544</v>
      </c>
      <c r="C3773" s="5" t="s">
        <v>7545</v>
      </c>
    </row>
    <row r="3774" s="1" customFormat="1" ht="18" customHeight="1" spans="1:3">
      <c r="A3774" s="4">
        <f t="shared" si="58"/>
        <v>3772</v>
      </c>
      <c r="B3774" s="5" t="s">
        <v>7546</v>
      </c>
      <c r="C3774" s="5" t="s">
        <v>7547</v>
      </c>
    </row>
    <row r="3775" s="1" customFormat="1" ht="18" customHeight="1" spans="1:3">
      <c r="A3775" s="4">
        <f t="shared" si="58"/>
        <v>3773</v>
      </c>
      <c r="B3775" s="5" t="s">
        <v>7548</v>
      </c>
      <c r="C3775" s="5" t="s">
        <v>7549</v>
      </c>
    </row>
    <row r="3776" s="1" customFormat="1" ht="18" customHeight="1" spans="1:3">
      <c r="A3776" s="4">
        <f t="shared" si="58"/>
        <v>3774</v>
      </c>
      <c r="B3776" s="5" t="s">
        <v>7550</v>
      </c>
      <c r="C3776" s="5" t="s">
        <v>7551</v>
      </c>
    </row>
    <row r="3777" s="1" customFormat="1" ht="18" customHeight="1" spans="1:3">
      <c r="A3777" s="4">
        <f t="shared" si="58"/>
        <v>3775</v>
      </c>
      <c r="B3777" s="5" t="s">
        <v>7552</v>
      </c>
      <c r="C3777" s="5" t="s">
        <v>7553</v>
      </c>
    </row>
    <row r="3778" s="1" customFormat="1" ht="18" customHeight="1" spans="1:3">
      <c r="A3778" s="4">
        <f t="shared" si="58"/>
        <v>3776</v>
      </c>
      <c r="B3778" s="5" t="s">
        <v>7554</v>
      </c>
      <c r="C3778" s="5" t="s">
        <v>7555</v>
      </c>
    </row>
    <row r="3779" s="1" customFormat="1" ht="18" customHeight="1" spans="1:3">
      <c r="A3779" s="4">
        <f t="shared" ref="A3779:A3842" si="59">ROW()-2</f>
        <v>3777</v>
      </c>
      <c r="B3779" s="5" t="s">
        <v>7556</v>
      </c>
      <c r="C3779" s="5" t="s">
        <v>7557</v>
      </c>
    </row>
    <row r="3780" s="1" customFormat="1" ht="18" customHeight="1" spans="1:3">
      <c r="A3780" s="4">
        <f t="shared" si="59"/>
        <v>3778</v>
      </c>
      <c r="B3780" s="5" t="s">
        <v>7558</v>
      </c>
      <c r="C3780" s="5" t="s">
        <v>7559</v>
      </c>
    </row>
    <row r="3781" s="1" customFormat="1" ht="18" customHeight="1" spans="1:3">
      <c r="A3781" s="4">
        <f t="shared" si="59"/>
        <v>3779</v>
      </c>
      <c r="B3781" s="5" t="s">
        <v>7560</v>
      </c>
      <c r="C3781" s="5" t="s">
        <v>7561</v>
      </c>
    </row>
    <row r="3782" s="1" customFormat="1" ht="18" customHeight="1" spans="1:3">
      <c r="A3782" s="4">
        <f t="shared" si="59"/>
        <v>3780</v>
      </c>
      <c r="B3782" s="5" t="s">
        <v>7562</v>
      </c>
      <c r="C3782" s="5" t="s">
        <v>7563</v>
      </c>
    </row>
    <row r="3783" s="1" customFormat="1" ht="18" customHeight="1" spans="1:3">
      <c r="A3783" s="4">
        <f t="shared" si="59"/>
        <v>3781</v>
      </c>
      <c r="B3783" s="5" t="s">
        <v>7564</v>
      </c>
      <c r="C3783" s="5" t="s">
        <v>7565</v>
      </c>
    </row>
    <row r="3784" s="1" customFormat="1" ht="18" customHeight="1" spans="1:3">
      <c r="A3784" s="4">
        <f t="shared" si="59"/>
        <v>3782</v>
      </c>
      <c r="B3784" s="5" t="s">
        <v>7566</v>
      </c>
      <c r="C3784" s="5" t="s">
        <v>7567</v>
      </c>
    </row>
    <row r="3785" s="1" customFormat="1" ht="18" customHeight="1" spans="1:3">
      <c r="A3785" s="4">
        <f t="shared" si="59"/>
        <v>3783</v>
      </c>
      <c r="B3785" s="5" t="s">
        <v>7568</v>
      </c>
      <c r="C3785" s="5" t="s">
        <v>7569</v>
      </c>
    </row>
    <row r="3786" s="1" customFormat="1" ht="18" customHeight="1" spans="1:3">
      <c r="A3786" s="4">
        <f t="shared" si="59"/>
        <v>3784</v>
      </c>
      <c r="B3786" s="5" t="s">
        <v>7570</v>
      </c>
      <c r="C3786" s="5" t="s">
        <v>7571</v>
      </c>
    </row>
    <row r="3787" s="1" customFormat="1" ht="18" customHeight="1" spans="1:3">
      <c r="A3787" s="4">
        <f t="shared" si="59"/>
        <v>3785</v>
      </c>
      <c r="B3787" s="5" t="s">
        <v>7572</v>
      </c>
      <c r="C3787" s="5" t="s">
        <v>7573</v>
      </c>
    </row>
    <row r="3788" s="1" customFormat="1" ht="18" customHeight="1" spans="1:3">
      <c r="A3788" s="4">
        <f t="shared" si="59"/>
        <v>3786</v>
      </c>
      <c r="B3788" s="5" t="s">
        <v>7574</v>
      </c>
      <c r="C3788" s="5" t="s">
        <v>7575</v>
      </c>
    </row>
    <row r="3789" s="1" customFormat="1" ht="18" customHeight="1" spans="1:3">
      <c r="A3789" s="4">
        <f t="shared" si="59"/>
        <v>3787</v>
      </c>
      <c r="B3789" s="5" t="s">
        <v>7576</v>
      </c>
      <c r="C3789" s="5" t="s">
        <v>7577</v>
      </c>
    </row>
    <row r="3790" s="1" customFormat="1" ht="18" customHeight="1" spans="1:3">
      <c r="A3790" s="4">
        <f t="shared" si="59"/>
        <v>3788</v>
      </c>
      <c r="B3790" s="5" t="s">
        <v>7578</v>
      </c>
      <c r="C3790" s="5" t="s">
        <v>7579</v>
      </c>
    </row>
    <row r="3791" s="1" customFormat="1" ht="18" customHeight="1" spans="1:3">
      <c r="A3791" s="4">
        <f t="shared" si="59"/>
        <v>3789</v>
      </c>
      <c r="B3791" s="5" t="s">
        <v>7580</v>
      </c>
      <c r="C3791" s="5" t="s">
        <v>7581</v>
      </c>
    </row>
    <row r="3792" s="1" customFormat="1" ht="18" customHeight="1" spans="1:3">
      <c r="A3792" s="4">
        <f t="shared" si="59"/>
        <v>3790</v>
      </c>
      <c r="B3792" s="5" t="s">
        <v>7582</v>
      </c>
      <c r="C3792" s="5" t="s">
        <v>7583</v>
      </c>
    </row>
    <row r="3793" s="1" customFormat="1" ht="18" customHeight="1" spans="1:3">
      <c r="A3793" s="4">
        <f t="shared" si="59"/>
        <v>3791</v>
      </c>
      <c r="B3793" s="5" t="s">
        <v>7584</v>
      </c>
      <c r="C3793" s="5" t="s">
        <v>7585</v>
      </c>
    </row>
    <row r="3794" s="1" customFormat="1" ht="18" customHeight="1" spans="1:3">
      <c r="A3794" s="4">
        <f t="shared" si="59"/>
        <v>3792</v>
      </c>
      <c r="B3794" s="5" t="s">
        <v>7586</v>
      </c>
      <c r="C3794" s="5" t="s">
        <v>7587</v>
      </c>
    </row>
    <row r="3795" s="1" customFormat="1" ht="18" customHeight="1" spans="1:3">
      <c r="A3795" s="4">
        <f t="shared" si="59"/>
        <v>3793</v>
      </c>
      <c r="B3795" s="5" t="s">
        <v>7588</v>
      </c>
      <c r="C3795" s="5" t="s">
        <v>7589</v>
      </c>
    </row>
    <row r="3796" s="1" customFormat="1" ht="18" customHeight="1" spans="1:3">
      <c r="A3796" s="4">
        <f t="shared" si="59"/>
        <v>3794</v>
      </c>
      <c r="B3796" s="5" t="s">
        <v>7590</v>
      </c>
      <c r="C3796" s="5" t="s">
        <v>7591</v>
      </c>
    </row>
    <row r="3797" s="1" customFormat="1" ht="18" customHeight="1" spans="1:3">
      <c r="A3797" s="4">
        <f t="shared" si="59"/>
        <v>3795</v>
      </c>
      <c r="B3797" s="5" t="s">
        <v>7592</v>
      </c>
      <c r="C3797" s="5" t="s">
        <v>7593</v>
      </c>
    </row>
    <row r="3798" s="1" customFormat="1" ht="18" customHeight="1" spans="1:3">
      <c r="A3798" s="4">
        <f t="shared" si="59"/>
        <v>3796</v>
      </c>
      <c r="B3798" s="5" t="s">
        <v>7594</v>
      </c>
      <c r="C3798" s="5" t="s">
        <v>7595</v>
      </c>
    </row>
    <row r="3799" s="1" customFormat="1" ht="18" customHeight="1" spans="1:3">
      <c r="A3799" s="4">
        <f t="shared" si="59"/>
        <v>3797</v>
      </c>
      <c r="B3799" s="5" t="s">
        <v>7596</v>
      </c>
      <c r="C3799" s="5" t="s">
        <v>7597</v>
      </c>
    </row>
    <row r="3800" s="1" customFormat="1" ht="18" customHeight="1" spans="1:3">
      <c r="A3800" s="4">
        <f t="shared" si="59"/>
        <v>3798</v>
      </c>
      <c r="B3800" s="5" t="s">
        <v>7598</v>
      </c>
      <c r="C3800" s="5" t="s">
        <v>7599</v>
      </c>
    </row>
    <row r="3801" s="1" customFormat="1" ht="18" customHeight="1" spans="1:3">
      <c r="A3801" s="4">
        <f t="shared" si="59"/>
        <v>3799</v>
      </c>
      <c r="B3801" s="5" t="s">
        <v>7600</v>
      </c>
      <c r="C3801" s="5" t="s">
        <v>7601</v>
      </c>
    </row>
    <row r="3802" s="1" customFormat="1" ht="18" customHeight="1" spans="1:3">
      <c r="A3802" s="4">
        <f t="shared" si="59"/>
        <v>3800</v>
      </c>
      <c r="B3802" s="5" t="s">
        <v>7602</v>
      </c>
      <c r="C3802" s="5" t="s">
        <v>7603</v>
      </c>
    </row>
    <row r="3803" s="1" customFormat="1" ht="18" customHeight="1" spans="1:3">
      <c r="A3803" s="4">
        <f t="shared" si="59"/>
        <v>3801</v>
      </c>
      <c r="B3803" s="5" t="s">
        <v>7604</v>
      </c>
      <c r="C3803" s="5" t="s">
        <v>7605</v>
      </c>
    </row>
    <row r="3804" s="1" customFormat="1" ht="18" customHeight="1" spans="1:3">
      <c r="A3804" s="4">
        <f t="shared" si="59"/>
        <v>3802</v>
      </c>
      <c r="B3804" s="5" t="s">
        <v>7606</v>
      </c>
      <c r="C3804" s="5" t="s">
        <v>7607</v>
      </c>
    </row>
    <row r="3805" s="1" customFormat="1" ht="18" customHeight="1" spans="1:3">
      <c r="A3805" s="4">
        <f t="shared" si="59"/>
        <v>3803</v>
      </c>
      <c r="B3805" s="5" t="s">
        <v>7608</v>
      </c>
      <c r="C3805" s="5" t="s">
        <v>7609</v>
      </c>
    </row>
    <row r="3806" s="1" customFormat="1" ht="18" customHeight="1" spans="1:3">
      <c r="A3806" s="4">
        <f t="shared" si="59"/>
        <v>3804</v>
      </c>
      <c r="B3806" s="5" t="s">
        <v>7610</v>
      </c>
      <c r="C3806" s="5" t="s">
        <v>7611</v>
      </c>
    </row>
    <row r="3807" s="1" customFormat="1" ht="18" customHeight="1" spans="1:3">
      <c r="A3807" s="4">
        <f t="shared" si="59"/>
        <v>3805</v>
      </c>
      <c r="B3807" s="5" t="s">
        <v>7612</v>
      </c>
      <c r="C3807" s="5" t="s">
        <v>7613</v>
      </c>
    </row>
    <row r="3808" s="1" customFormat="1" ht="18" customHeight="1" spans="1:3">
      <c r="A3808" s="4">
        <f t="shared" si="59"/>
        <v>3806</v>
      </c>
      <c r="B3808" s="5" t="s">
        <v>7614</v>
      </c>
      <c r="C3808" s="5" t="s">
        <v>7615</v>
      </c>
    </row>
    <row r="3809" s="1" customFormat="1" ht="18" customHeight="1" spans="1:3">
      <c r="A3809" s="4">
        <f t="shared" si="59"/>
        <v>3807</v>
      </c>
      <c r="B3809" s="5" t="s">
        <v>7616</v>
      </c>
      <c r="C3809" s="5" t="s">
        <v>7617</v>
      </c>
    </row>
    <row r="3810" s="1" customFormat="1" ht="18" customHeight="1" spans="1:3">
      <c r="A3810" s="4">
        <f t="shared" si="59"/>
        <v>3808</v>
      </c>
      <c r="B3810" s="5" t="s">
        <v>7618</v>
      </c>
      <c r="C3810" s="5" t="s">
        <v>7619</v>
      </c>
    </row>
    <row r="3811" s="1" customFormat="1" ht="18" customHeight="1" spans="1:3">
      <c r="A3811" s="4">
        <f t="shared" si="59"/>
        <v>3809</v>
      </c>
      <c r="B3811" s="5" t="s">
        <v>7620</v>
      </c>
      <c r="C3811" s="5" t="s">
        <v>7621</v>
      </c>
    </row>
    <row r="3812" s="1" customFormat="1" ht="18" customHeight="1" spans="1:3">
      <c r="A3812" s="4">
        <f t="shared" si="59"/>
        <v>3810</v>
      </c>
      <c r="B3812" s="5" t="s">
        <v>7622</v>
      </c>
      <c r="C3812" s="5" t="s">
        <v>7623</v>
      </c>
    </row>
    <row r="3813" s="1" customFormat="1" ht="18" customHeight="1" spans="1:3">
      <c r="A3813" s="4">
        <f t="shared" si="59"/>
        <v>3811</v>
      </c>
      <c r="B3813" s="5" t="s">
        <v>7624</v>
      </c>
      <c r="C3813" s="5" t="s">
        <v>7625</v>
      </c>
    </row>
    <row r="3814" s="1" customFormat="1" ht="18" customHeight="1" spans="1:3">
      <c r="A3814" s="4">
        <f t="shared" si="59"/>
        <v>3812</v>
      </c>
      <c r="B3814" s="5" t="s">
        <v>7626</v>
      </c>
      <c r="C3814" s="5" t="s">
        <v>7627</v>
      </c>
    </row>
    <row r="3815" s="1" customFormat="1" ht="18" customHeight="1" spans="1:3">
      <c r="A3815" s="4">
        <f t="shared" si="59"/>
        <v>3813</v>
      </c>
      <c r="B3815" s="5" t="s">
        <v>7628</v>
      </c>
      <c r="C3815" s="5" t="s">
        <v>7629</v>
      </c>
    </row>
    <row r="3816" s="1" customFormat="1" ht="18" customHeight="1" spans="1:3">
      <c r="A3816" s="4">
        <f t="shared" si="59"/>
        <v>3814</v>
      </c>
      <c r="B3816" s="5" t="s">
        <v>7630</v>
      </c>
      <c r="C3816" s="5" t="s">
        <v>7631</v>
      </c>
    </row>
    <row r="3817" s="1" customFormat="1" ht="18" customHeight="1" spans="1:3">
      <c r="A3817" s="4">
        <f t="shared" si="59"/>
        <v>3815</v>
      </c>
      <c r="B3817" s="5" t="s">
        <v>7632</v>
      </c>
      <c r="C3817" s="5" t="s">
        <v>7633</v>
      </c>
    </row>
    <row r="3818" s="1" customFormat="1" ht="18" customHeight="1" spans="1:3">
      <c r="A3818" s="4">
        <f t="shared" si="59"/>
        <v>3816</v>
      </c>
      <c r="B3818" s="5" t="s">
        <v>7634</v>
      </c>
      <c r="C3818" s="5" t="s">
        <v>7635</v>
      </c>
    </row>
    <row r="3819" s="1" customFormat="1" ht="18" customHeight="1" spans="1:3">
      <c r="A3819" s="4">
        <f t="shared" si="59"/>
        <v>3817</v>
      </c>
      <c r="B3819" s="5" t="s">
        <v>7636</v>
      </c>
      <c r="C3819" s="5" t="s">
        <v>7637</v>
      </c>
    </row>
    <row r="3820" s="1" customFormat="1" ht="18" customHeight="1" spans="1:3">
      <c r="A3820" s="4">
        <f t="shared" si="59"/>
        <v>3818</v>
      </c>
      <c r="B3820" s="5" t="s">
        <v>7638</v>
      </c>
      <c r="C3820" s="5" t="s">
        <v>7639</v>
      </c>
    </row>
    <row r="3821" s="1" customFormat="1" ht="18" customHeight="1" spans="1:3">
      <c r="A3821" s="4">
        <f t="shared" si="59"/>
        <v>3819</v>
      </c>
      <c r="B3821" s="5" t="s">
        <v>7640</v>
      </c>
      <c r="C3821" s="5" t="s">
        <v>7641</v>
      </c>
    </row>
    <row r="3822" s="1" customFormat="1" ht="18" customHeight="1" spans="1:3">
      <c r="A3822" s="4">
        <f t="shared" si="59"/>
        <v>3820</v>
      </c>
      <c r="B3822" s="5" t="s">
        <v>7642</v>
      </c>
      <c r="C3822" s="5" t="s">
        <v>7643</v>
      </c>
    </row>
    <row r="3823" s="1" customFormat="1" ht="18" customHeight="1" spans="1:3">
      <c r="A3823" s="4">
        <f t="shared" si="59"/>
        <v>3821</v>
      </c>
      <c r="B3823" s="5" t="s">
        <v>7644</v>
      </c>
      <c r="C3823" s="5" t="s">
        <v>7645</v>
      </c>
    </row>
    <row r="3824" s="1" customFormat="1" ht="18" customHeight="1" spans="1:3">
      <c r="A3824" s="4">
        <f t="shared" si="59"/>
        <v>3822</v>
      </c>
      <c r="B3824" s="5" t="s">
        <v>7646</v>
      </c>
      <c r="C3824" s="5" t="s">
        <v>7647</v>
      </c>
    </row>
    <row r="3825" s="1" customFormat="1" ht="18" customHeight="1" spans="1:3">
      <c r="A3825" s="4">
        <f t="shared" si="59"/>
        <v>3823</v>
      </c>
      <c r="B3825" s="5" t="s">
        <v>7648</v>
      </c>
      <c r="C3825" s="5" t="s">
        <v>7649</v>
      </c>
    </row>
    <row r="3826" s="1" customFormat="1" ht="18" customHeight="1" spans="1:3">
      <c r="A3826" s="4">
        <f t="shared" si="59"/>
        <v>3824</v>
      </c>
      <c r="B3826" s="5" t="s">
        <v>7650</v>
      </c>
      <c r="C3826" s="5" t="s">
        <v>7651</v>
      </c>
    </row>
    <row r="3827" s="1" customFormat="1" ht="18" customHeight="1" spans="1:3">
      <c r="A3827" s="4">
        <f t="shared" si="59"/>
        <v>3825</v>
      </c>
      <c r="B3827" s="5" t="s">
        <v>7652</v>
      </c>
      <c r="C3827" s="5" t="s">
        <v>7653</v>
      </c>
    </row>
    <row r="3828" s="1" customFormat="1" ht="18" customHeight="1" spans="1:3">
      <c r="A3828" s="4">
        <f t="shared" si="59"/>
        <v>3826</v>
      </c>
      <c r="B3828" s="5" t="s">
        <v>7654</v>
      </c>
      <c r="C3828" s="5" t="s">
        <v>7655</v>
      </c>
    </row>
    <row r="3829" s="1" customFormat="1" ht="18" customHeight="1" spans="1:3">
      <c r="A3829" s="4">
        <f t="shared" si="59"/>
        <v>3827</v>
      </c>
      <c r="B3829" s="5" t="s">
        <v>7656</v>
      </c>
      <c r="C3829" s="5" t="s">
        <v>7657</v>
      </c>
    </row>
    <row r="3830" s="1" customFormat="1" ht="18" customHeight="1" spans="1:3">
      <c r="A3830" s="4">
        <f t="shared" si="59"/>
        <v>3828</v>
      </c>
      <c r="B3830" s="5" t="s">
        <v>7658</v>
      </c>
      <c r="C3830" s="5" t="s">
        <v>7659</v>
      </c>
    </row>
    <row r="3831" s="1" customFormat="1" ht="18" customHeight="1" spans="1:3">
      <c r="A3831" s="4">
        <f t="shared" si="59"/>
        <v>3829</v>
      </c>
      <c r="B3831" s="5" t="s">
        <v>7660</v>
      </c>
      <c r="C3831" s="5" t="s">
        <v>7661</v>
      </c>
    </row>
    <row r="3832" s="1" customFormat="1" ht="18" customHeight="1" spans="1:3">
      <c r="A3832" s="4">
        <f t="shared" si="59"/>
        <v>3830</v>
      </c>
      <c r="B3832" s="5" t="s">
        <v>7662</v>
      </c>
      <c r="C3832" s="5" t="s">
        <v>7663</v>
      </c>
    </row>
    <row r="3833" s="1" customFormat="1" ht="18" customHeight="1" spans="1:3">
      <c r="A3833" s="4">
        <f t="shared" si="59"/>
        <v>3831</v>
      </c>
      <c r="B3833" s="5" t="s">
        <v>7664</v>
      </c>
      <c r="C3833" s="5" t="s">
        <v>7665</v>
      </c>
    </row>
    <row r="3834" s="1" customFormat="1" ht="18" customHeight="1" spans="1:3">
      <c r="A3834" s="4">
        <f t="shared" si="59"/>
        <v>3832</v>
      </c>
      <c r="B3834" s="5" t="s">
        <v>7666</v>
      </c>
      <c r="C3834" s="5" t="s">
        <v>7667</v>
      </c>
    </row>
    <row r="3835" s="1" customFormat="1" ht="18" customHeight="1" spans="1:3">
      <c r="A3835" s="4">
        <f t="shared" si="59"/>
        <v>3833</v>
      </c>
      <c r="B3835" s="5" t="s">
        <v>7668</v>
      </c>
      <c r="C3835" s="5" t="s">
        <v>7669</v>
      </c>
    </row>
    <row r="3836" s="1" customFormat="1" ht="18" customHeight="1" spans="1:3">
      <c r="A3836" s="4">
        <f t="shared" si="59"/>
        <v>3834</v>
      </c>
      <c r="B3836" s="5" t="s">
        <v>7670</v>
      </c>
      <c r="C3836" s="5" t="s">
        <v>7671</v>
      </c>
    </row>
    <row r="3837" s="1" customFormat="1" ht="18" customHeight="1" spans="1:3">
      <c r="A3837" s="4">
        <f t="shared" si="59"/>
        <v>3835</v>
      </c>
      <c r="B3837" s="5" t="s">
        <v>7672</v>
      </c>
      <c r="C3837" s="5" t="s">
        <v>7673</v>
      </c>
    </row>
    <row r="3838" s="1" customFormat="1" ht="18" customHeight="1" spans="1:3">
      <c r="A3838" s="4">
        <f t="shared" si="59"/>
        <v>3836</v>
      </c>
      <c r="B3838" s="5" t="s">
        <v>7674</v>
      </c>
      <c r="C3838" s="5" t="s">
        <v>7675</v>
      </c>
    </row>
    <row r="3839" s="1" customFormat="1" ht="18" customHeight="1" spans="1:3">
      <c r="A3839" s="4">
        <f t="shared" si="59"/>
        <v>3837</v>
      </c>
      <c r="B3839" s="5" t="s">
        <v>7676</v>
      </c>
      <c r="C3839" s="5" t="s">
        <v>7677</v>
      </c>
    </row>
    <row r="3840" s="1" customFormat="1" ht="18" customHeight="1" spans="1:3">
      <c r="A3840" s="4">
        <f t="shared" si="59"/>
        <v>3838</v>
      </c>
      <c r="B3840" s="5" t="s">
        <v>7678</v>
      </c>
      <c r="C3840" s="5" t="s">
        <v>7679</v>
      </c>
    </row>
    <row r="3841" s="1" customFormat="1" ht="18" customHeight="1" spans="1:3">
      <c r="A3841" s="4">
        <f t="shared" si="59"/>
        <v>3839</v>
      </c>
      <c r="B3841" s="5" t="s">
        <v>7680</v>
      </c>
      <c r="C3841" s="5" t="s">
        <v>7681</v>
      </c>
    </row>
    <row r="3842" s="1" customFormat="1" ht="18" customHeight="1" spans="1:3">
      <c r="A3842" s="4">
        <f t="shared" si="59"/>
        <v>3840</v>
      </c>
      <c r="B3842" s="5" t="s">
        <v>7682</v>
      </c>
      <c r="C3842" s="5" t="s">
        <v>7683</v>
      </c>
    </row>
    <row r="3843" s="1" customFormat="1" ht="18" customHeight="1" spans="1:3">
      <c r="A3843" s="4">
        <f t="shared" ref="A3843:A3906" si="60">ROW()-2</f>
        <v>3841</v>
      </c>
      <c r="B3843" s="5" t="s">
        <v>7684</v>
      </c>
      <c r="C3843" s="5" t="s">
        <v>7685</v>
      </c>
    </row>
    <row r="3844" s="1" customFormat="1" ht="18" customHeight="1" spans="1:3">
      <c r="A3844" s="4">
        <f t="shared" si="60"/>
        <v>3842</v>
      </c>
      <c r="B3844" s="5" t="s">
        <v>7686</v>
      </c>
      <c r="C3844" s="5" t="s">
        <v>7687</v>
      </c>
    </row>
    <row r="3845" s="1" customFormat="1" ht="18" customHeight="1" spans="1:3">
      <c r="A3845" s="4">
        <f t="shared" si="60"/>
        <v>3843</v>
      </c>
      <c r="B3845" s="5" t="s">
        <v>7688</v>
      </c>
      <c r="C3845" s="5" t="s">
        <v>7689</v>
      </c>
    </row>
    <row r="3846" s="1" customFormat="1" ht="18" customHeight="1" spans="1:3">
      <c r="A3846" s="4">
        <f t="shared" si="60"/>
        <v>3844</v>
      </c>
      <c r="B3846" s="5" t="s">
        <v>7690</v>
      </c>
      <c r="C3846" s="5" t="s">
        <v>7691</v>
      </c>
    </row>
    <row r="3847" s="1" customFormat="1" ht="18" customHeight="1" spans="1:3">
      <c r="A3847" s="4">
        <f t="shared" si="60"/>
        <v>3845</v>
      </c>
      <c r="B3847" s="5" t="s">
        <v>7692</v>
      </c>
      <c r="C3847" s="5" t="s">
        <v>7693</v>
      </c>
    </row>
    <row r="3848" s="1" customFormat="1" ht="18" customHeight="1" spans="1:3">
      <c r="A3848" s="4">
        <f t="shared" si="60"/>
        <v>3846</v>
      </c>
      <c r="B3848" s="5" t="s">
        <v>7694</v>
      </c>
      <c r="C3848" s="5" t="s">
        <v>7695</v>
      </c>
    </row>
    <row r="3849" s="1" customFormat="1" ht="18" customHeight="1" spans="1:3">
      <c r="A3849" s="4">
        <f t="shared" si="60"/>
        <v>3847</v>
      </c>
      <c r="B3849" s="5" t="s">
        <v>7696</v>
      </c>
      <c r="C3849" s="5" t="s">
        <v>7697</v>
      </c>
    </row>
    <row r="3850" s="1" customFormat="1" ht="18" customHeight="1" spans="1:3">
      <c r="A3850" s="4">
        <f t="shared" si="60"/>
        <v>3848</v>
      </c>
      <c r="B3850" s="5" t="s">
        <v>7698</v>
      </c>
      <c r="C3850" s="5" t="s">
        <v>7699</v>
      </c>
    </row>
    <row r="3851" s="1" customFormat="1" ht="18" customHeight="1" spans="1:3">
      <c r="A3851" s="4">
        <f t="shared" si="60"/>
        <v>3849</v>
      </c>
      <c r="B3851" s="5" t="s">
        <v>7700</v>
      </c>
      <c r="C3851" s="5" t="s">
        <v>7701</v>
      </c>
    </row>
    <row r="3852" s="1" customFormat="1" ht="18" customHeight="1" spans="1:3">
      <c r="A3852" s="4">
        <f t="shared" si="60"/>
        <v>3850</v>
      </c>
      <c r="B3852" s="5" t="s">
        <v>7702</v>
      </c>
      <c r="C3852" s="5" t="s">
        <v>7703</v>
      </c>
    </row>
    <row r="3853" s="1" customFormat="1" ht="18" customHeight="1" spans="1:3">
      <c r="A3853" s="4">
        <f t="shared" si="60"/>
        <v>3851</v>
      </c>
      <c r="B3853" s="5" t="s">
        <v>7704</v>
      </c>
      <c r="C3853" s="5" t="s">
        <v>7705</v>
      </c>
    </row>
    <row r="3854" s="1" customFormat="1" ht="18" customHeight="1" spans="1:3">
      <c r="A3854" s="4">
        <f t="shared" si="60"/>
        <v>3852</v>
      </c>
      <c r="B3854" s="5" t="s">
        <v>7706</v>
      </c>
      <c r="C3854" s="5" t="s">
        <v>7707</v>
      </c>
    </row>
    <row r="3855" s="1" customFormat="1" ht="18" customHeight="1" spans="1:3">
      <c r="A3855" s="4">
        <f t="shared" si="60"/>
        <v>3853</v>
      </c>
      <c r="B3855" s="5" t="s">
        <v>7708</v>
      </c>
      <c r="C3855" s="5" t="s">
        <v>7709</v>
      </c>
    </row>
    <row r="3856" s="1" customFormat="1" ht="18" customHeight="1" spans="1:3">
      <c r="A3856" s="4">
        <f t="shared" si="60"/>
        <v>3854</v>
      </c>
      <c r="B3856" s="5" t="s">
        <v>7710</v>
      </c>
      <c r="C3856" s="5" t="s">
        <v>7711</v>
      </c>
    </row>
    <row r="3857" s="1" customFormat="1" ht="18" customHeight="1" spans="1:3">
      <c r="A3857" s="4">
        <f t="shared" si="60"/>
        <v>3855</v>
      </c>
      <c r="B3857" s="5" t="s">
        <v>7712</v>
      </c>
      <c r="C3857" s="5" t="s">
        <v>7713</v>
      </c>
    </row>
    <row r="3858" s="1" customFormat="1" ht="18" customHeight="1" spans="1:3">
      <c r="A3858" s="4">
        <f t="shared" si="60"/>
        <v>3856</v>
      </c>
      <c r="B3858" s="5" t="s">
        <v>7714</v>
      </c>
      <c r="C3858" s="5" t="s">
        <v>7715</v>
      </c>
    </row>
    <row r="3859" s="1" customFormat="1" ht="18" customHeight="1" spans="1:3">
      <c r="A3859" s="4">
        <f t="shared" si="60"/>
        <v>3857</v>
      </c>
      <c r="B3859" s="5" t="s">
        <v>7716</v>
      </c>
      <c r="C3859" s="5" t="s">
        <v>7717</v>
      </c>
    </row>
    <row r="3860" s="1" customFormat="1" ht="18" customHeight="1" spans="1:3">
      <c r="A3860" s="4">
        <f t="shared" si="60"/>
        <v>3858</v>
      </c>
      <c r="B3860" s="5" t="s">
        <v>7718</v>
      </c>
      <c r="C3860" s="5" t="s">
        <v>7719</v>
      </c>
    </row>
    <row r="3861" s="1" customFormat="1" ht="18" customHeight="1" spans="1:3">
      <c r="A3861" s="4">
        <f t="shared" si="60"/>
        <v>3859</v>
      </c>
      <c r="B3861" s="5" t="s">
        <v>7720</v>
      </c>
      <c r="C3861" s="5" t="s">
        <v>7721</v>
      </c>
    </row>
    <row r="3862" s="1" customFormat="1" ht="18" customHeight="1" spans="1:3">
      <c r="A3862" s="4">
        <f t="shared" si="60"/>
        <v>3860</v>
      </c>
      <c r="B3862" s="5" t="s">
        <v>7722</v>
      </c>
      <c r="C3862" s="5" t="s">
        <v>7723</v>
      </c>
    </row>
    <row r="3863" s="1" customFormat="1" ht="18" customHeight="1" spans="1:3">
      <c r="A3863" s="4">
        <f t="shared" si="60"/>
        <v>3861</v>
      </c>
      <c r="B3863" s="5" t="s">
        <v>7724</v>
      </c>
      <c r="C3863" s="5" t="s">
        <v>7725</v>
      </c>
    </row>
    <row r="3864" s="1" customFormat="1" ht="18" customHeight="1" spans="1:3">
      <c r="A3864" s="4">
        <f t="shared" si="60"/>
        <v>3862</v>
      </c>
      <c r="B3864" s="5" t="s">
        <v>7726</v>
      </c>
      <c r="C3864" s="5" t="s">
        <v>7727</v>
      </c>
    </row>
    <row r="3865" s="1" customFormat="1" ht="18" customHeight="1" spans="1:3">
      <c r="A3865" s="4">
        <f t="shared" si="60"/>
        <v>3863</v>
      </c>
      <c r="B3865" s="5" t="s">
        <v>7728</v>
      </c>
      <c r="C3865" s="5" t="s">
        <v>7729</v>
      </c>
    </row>
    <row r="3866" s="1" customFormat="1" ht="18" customHeight="1" spans="1:3">
      <c r="A3866" s="4">
        <f t="shared" si="60"/>
        <v>3864</v>
      </c>
      <c r="B3866" s="5" t="s">
        <v>7730</v>
      </c>
      <c r="C3866" s="5" t="s">
        <v>7731</v>
      </c>
    </row>
    <row r="3867" s="1" customFormat="1" ht="18" customHeight="1" spans="1:3">
      <c r="A3867" s="4">
        <f t="shared" si="60"/>
        <v>3865</v>
      </c>
      <c r="B3867" s="5" t="s">
        <v>7732</v>
      </c>
      <c r="C3867" s="5" t="s">
        <v>7733</v>
      </c>
    </row>
    <row r="3868" s="1" customFormat="1" ht="18" customHeight="1" spans="1:3">
      <c r="A3868" s="4">
        <f t="shared" si="60"/>
        <v>3866</v>
      </c>
      <c r="B3868" s="5" t="s">
        <v>7734</v>
      </c>
      <c r="C3868" s="5" t="s">
        <v>7735</v>
      </c>
    </row>
    <row r="3869" s="1" customFormat="1" ht="18" customHeight="1" spans="1:3">
      <c r="A3869" s="4">
        <f t="shared" si="60"/>
        <v>3867</v>
      </c>
      <c r="B3869" s="5" t="s">
        <v>7736</v>
      </c>
      <c r="C3869" s="5" t="s">
        <v>7737</v>
      </c>
    </row>
    <row r="3870" s="1" customFormat="1" ht="18" customHeight="1" spans="1:3">
      <c r="A3870" s="4">
        <f t="shared" si="60"/>
        <v>3868</v>
      </c>
      <c r="B3870" s="5" t="s">
        <v>7738</v>
      </c>
      <c r="C3870" s="5" t="s">
        <v>7739</v>
      </c>
    </row>
    <row r="3871" s="1" customFormat="1" ht="18" customHeight="1" spans="1:3">
      <c r="A3871" s="4">
        <f t="shared" si="60"/>
        <v>3869</v>
      </c>
      <c r="B3871" s="5" t="s">
        <v>7740</v>
      </c>
      <c r="C3871" s="5" t="s">
        <v>7741</v>
      </c>
    </row>
    <row r="3872" s="1" customFormat="1" ht="18" customHeight="1" spans="1:3">
      <c r="A3872" s="4">
        <f t="shared" si="60"/>
        <v>3870</v>
      </c>
      <c r="B3872" s="5" t="s">
        <v>7742</v>
      </c>
      <c r="C3872" s="5" t="s">
        <v>7743</v>
      </c>
    </row>
    <row r="3873" s="1" customFormat="1" ht="18" customHeight="1" spans="1:3">
      <c r="A3873" s="4">
        <f t="shared" si="60"/>
        <v>3871</v>
      </c>
      <c r="B3873" s="5" t="s">
        <v>7744</v>
      </c>
      <c r="C3873" s="5" t="s">
        <v>7745</v>
      </c>
    </row>
    <row r="3874" s="1" customFormat="1" ht="18" customHeight="1" spans="1:3">
      <c r="A3874" s="4">
        <f t="shared" si="60"/>
        <v>3872</v>
      </c>
      <c r="B3874" s="5" t="s">
        <v>7746</v>
      </c>
      <c r="C3874" s="5" t="s">
        <v>7747</v>
      </c>
    </row>
    <row r="3875" s="1" customFormat="1" ht="18" customHeight="1" spans="1:3">
      <c r="A3875" s="4">
        <f t="shared" si="60"/>
        <v>3873</v>
      </c>
      <c r="B3875" s="5" t="s">
        <v>7748</v>
      </c>
      <c r="C3875" s="5" t="s">
        <v>7749</v>
      </c>
    </row>
    <row r="3876" s="1" customFormat="1" ht="18" customHeight="1" spans="1:3">
      <c r="A3876" s="4">
        <f t="shared" si="60"/>
        <v>3874</v>
      </c>
      <c r="B3876" s="5" t="s">
        <v>7750</v>
      </c>
      <c r="C3876" s="5" t="s">
        <v>7751</v>
      </c>
    </row>
    <row r="3877" s="1" customFormat="1" ht="18" customHeight="1" spans="1:3">
      <c r="A3877" s="4">
        <f t="shared" si="60"/>
        <v>3875</v>
      </c>
      <c r="B3877" s="5" t="s">
        <v>7752</v>
      </c>
      <c r="C3877" s="5" t="s">
        <v>7753</v>
      </c>
    </row>
    <row r="3878" s="1" customFormat="1" ht="18" customHeight="1" spans="1:3">
      <c r="A3878" s="4">
        <f t="shared" si="60"/>
        <v>3876</v>
      </c>
      <c r="B3878" s="5" t="s">
        <v>7754</v>
      </c>
      <c r="C3878" s="5" t="s">
        <v>7755</v>
      </c>
    </row>
    <row r="3879" s="1" customFormat="1" ht="18" customHeight="1" spans="1:3">
      <c r="A3879" s="4">
        <f t="shared" si="60"/>
        <v>3877</v>
      </c>
      <c r="B3879" s="5" t="s">
        <v>7756</v>
      </c>
      <c r="C3879" s="5" t="s">
        <v>7757</v>
      </c>
    </row>
    <row r="3880" s="1" customFormat="1" ht="18" customHeight="1" spans="1:3">
      <c r="A3880" s="4">
        <f t="shared" si="60"/>
        <v>3878</v>
      </c>
      <c r="B3880" s="5" t="s">
        <v>7758</v>
      </c>
      <c r="C3880" s="5" t="s">
        <v>7759</v>
      </c>
    </row>
    <row r="3881" s="1" customFormat="1" ht="18" customHeight="1" spans="1:3">
      <c r="A3881" s="4">
        <f t="shared" si="60"/>
        <v>3879</v>
      </c>
      <c r="B3881" s="5" t="s">
        <v>7760</v>
      </c>
      <c r="C3881" s="5" t="s">
        <v>7761</v>
      </c>
    </row>
    <row r="3882" s="1" customFormat="1" ht="18" customHeight="1" spans="1:3">
      <c r="A3882" s="4">
        <f t="shared" si="60"/>
        <v>3880</v>
      </c>
      <c r="B3882" s="5" t="s">
        <v>7762</v>
      </c>
      <c r="C3882" s="5" t="s">
        <v>7763</v>
      </c>
    </row>
    <row r="3883" s="1" customFormat="1" ht="18" customHeight="1" spans="1:3">
      <c r="A3883" s="4">
        <f t="shared" si="60"/>
        <v>3881</v>
      </c>
      <c r="B3883" s="5" t="s">
        <v>7764</v>
      </c>
      <c r="C3883" s="5" t="s">
        <v>7765</v>
      </c>
    </row>
    <row r="3884" s="1" customFormat="1" ht="18" customHeight="1" spans="1:3">
      <c r="A3884" s="4">
        <f t="shared" si="60"/>
        <v>3882</v>
      </c>
      <c r="B3884" s="5" t="s">
        <v>7766</v>
      </c>
      <c r="C3884" s="5" t="s">
        <v>7767</v>
      </c>
    </row>
    <row r="3885" s="1" customFormat="1" ht="18" customHeight="1" spans="1:3">
      <c r="A3885" s="4">
        <f t="shared" si="60"/>
        <v>3883</v>
      </c>
      <c r="B3885" s="5" t="s">
        <v>7768</v>
      </c>
      <c r="C3885" s="5" t="s">
        <v>7769</v>
      </c>
    </row>
    <row r="3886" s="1" customFormat="1" ht="18" customHeight="1" spans="1:3">
      <c r="A3886" s="4">
        <f t="shared" si="60"/>
        <v>3884</v>
      </c>
      <c r="B3886" s="5" t="s">
        <v>7770</v>
      </c>
      <c r="C3886" s="5" t="s">
        <v>7771</v>
      </c>
    </row>
    <row r="3887" s="1" customFormat="1" ht="18" customHeight="1" spans="1:3">
      <c r="A3887" s="4">
        <f t="shared" si="60"/>
        <v>3885</v>
      </c>
      <c r="B3887" s="5" t="s">
        <v>7772</v>
      </c>
      <c r="C3887" s="5" t="s">
        <v>7773</v>
      </c>
    </row>
    <row r="3888" s="1" customFormat="1" ht="18" customHeight="1" spans="1:3">
      <c r="A3888" s="4">
        <f t="shared" si="60"/>
        <v>3886</v>
      </c>
      <c r="B3888" s="5" t="s">
        <v>7774</v>
      </c>
      <c r="C3888" s="5" t="s">
        <v>7775</v>
      </c>
    </row>
    <row r="3889" s="1" customFormat="1" ht="18" customHeight="1" spans="1:3">
      <c r="A3889" s="4">
        <f t="shared" si="60"/>
        <v>3887</v>
      </c>
      <c r="B3889" s="5" t="s">
        <v>7776</v>
      </c>
      <c r="C3889" s="5" t="s">
        <v>7777</v>
      </c>
    </row>
    <row r="3890" s="1" customFormat="1" ht="18" customHeight="1" spans="1:3">
      <c r="A3890" s="4">
        <f t="shared" si="60"/>
        <v>3888</v>
      </c>
      <c r="B3890" s="5" t="s">
        <v>7778</v>
      </c>
      <c r="C3890" s="5" t="s">
        <v>7779</v>
      </c>
    </row>
    <row r="3891" s="1" customFormat="1" ht="18" customHeight="1" spans="1:3">
      <c r="A3891" s="4">
        <f t="shared" si="60"/>
        <v>3889</v>
      </c>
      <c r="B3891" s="5" t="s">
        <v>7780</v>
      </c>
      <c r="C3891" s="5" t="s">
        <v>7781</v>
      </c>
    </row>
    <row r="3892" s="1" customFormat="1" ht="18" customHeight="1" spans="1:3">
      <c r="A3892" s="4">
        <f t="shared" si="60"/>
        <v>3890</v>
      </c>
      <c r="B3892" s="5" t="s">
        <v>7782</v>
      </c>
      <c r="C3892" s="5" t="s">
        <v>7783</v>
      </c>
    </row>
    <row r="3893" s="1" customFormat="1" ht="18" customHeight="1" spans="1:3">
      <c r="A3893" s="4">
        <f t="shared" si="60"/>
        <v>3891</v>
      </c>
      <c r="B3893" s="5" t="s">
        <v>7784</v>
      </c>
      <c r="C3893" s="5" t="s">
        <v>7785</v>
      </c>
    </row>
    <row r="3894" s="1" customFormat="1" ht="18" customHeight="1" spans="1:3">
      <c r="A3894" s="4">
        <f t="shared" si="60"/>
        <v>3892</v>
      </c>
      <c r="B3894" s="5" t="s">
        <v>7786</v>
      </c>
      <c r="C3894" s="5" t="s">
        <v>7787</v>
      </c>
    </row>
    <row r="3895" s="1" customFormat="1" ht="18" customHeight="1" spans="1:3">
      <c r="A3895" s="4">
        <f t="shared" si="60"/>
        <v>3893</v>
      </c>
      <c r="B3895" s="5" t="s">
        <v>7788</v>
      </c>
      <c r="C3895" s="5" t="s">
        <v>7789</v>
      </c>
    </row>
    <row r="3896" s="1" customFormat="1" ht="18" customHeight="1" spans="1:3">
      <c r="A3896" s="4">
        <f t="shared" si="60"/>
        <v>3894</v>
      </c>
      <c r="B3896" s="5" t="s">
        <v>7790</v>
      </c>
      <c r="C3896" s="5" t="s">
        <v>7791</v>
      </c>
    </row>
    <row r="3897" s="1" customFormat="1" ht="18" customHeight="1" spans="1:3">
      <c r="A3897" s="4">
        <f t="shared" si="60"/>
        <v>3895</v>
      </c>
      <c r="B3897" s="5" t="s">
        <v>7792</v>
      </c>
      <c r="C3897" s="5" t="s">
        <v>7793</v>
      </c>
    </row>
    <row r="3898" s="1" customFormat="1" ht="18" customHeight="1" spans="1:3">
      <c r="A3898" s="4">
        <f t="shared" si="60"/>
        <v>3896</v>
      </c>
      <c r="B3898" s="5" t="s">
        <v>7794</v>
      </c>
      <c r="C3898" s="5" t="s">
        <v>7795</v>
      </c>
    </row>
    <row r="3899" s="1" customFormat="1" ht="18" customHeight="1" spans="1:3">
      <c r="A3899" s="4">
        <f t="shared" si="60"/>
        <v>3897</v>
      </c>
      <c r="B3899" s="5" t="s">
        <v>7796</v>
      </c>
      <c r="C3899" s="5" t="s">
        <v>7797</v>
      </c>
    </row>
    <row r="3900" s="1" customFormat="1" ht="18" customHeight="1" spans="1:3">
      <c r="A3900" s="4">
        <f t="shared" si="60"/>
        <v>3898</v>
      </c>
      <c r="B3900" s="5" t="s">
        <v>7798</v>
      </c>
      <c r="C3900" s="5" t="s">
        <v>7799</v>
      </c>
    </row>
    <row r="3901" s="1" customFormat="1" ht="18" customHeight="1" spans="1:3">
      <c r="A3901" s="4">
        <f t="shared" si="60"/>
        <v>3899</v>
      </c>
      <c r="B3901" s="5" t="s">
        <v>7800</v>
      </c>
      <c r="C3901" s="5" t="s">
        <v>7801</v>
      </c>
    </row>
    <row r="3902" s="1" customFormat="1" ht="18" customHeight="1" spans="1:3">
      <c r="A3902" s="4">
        <f t="shared" si="60"/>
        <v>3900</v>
      </c>
      <c r="B3902" s="5" t="s">
        <v>7802</v>
      </c>
      <c r="C3902" s="5" t="s">
        <v>7803</v>
      </c>
    </row>
    <row r="3903" s="1" customFormat="1" ht="18" customHeight="1" spans="1:3">
      <c r="A3903" s="4">
        <f t="shared" si="60"/>
        <v>3901</v>
      </c>
      <c r="B3903" s="5" t="s">
        <v>7804</v>
      </c>
      <c r="C3903" s="5" t="s">
        <v>7805</v>
      </c>
    </row>
    <row r="3904" s="1" customFormat="1" ht="18" customHeight="1" spans="1:3">
      <c r="A3904" s="4">
        <f t="shared" si="60"/>
        <v>3902</v>
      </c>
      <c r="B3904" s="5" t="s">
        <v>7806</v>
      </c>
      <c r="C3904" s="5" t="s">
        <v>7807</v>
      </c>
    </row>
    <row r="3905" s="1" customFormat="1" ht="18" customHeight="1" spans="1:3">
      <c r="A3905" s="4">
        <f t="shared" si="60"/>
        <v>3903</v>
      </c>
      <c r="B3905" s="5" t="s">
        <v>7808</v>
      </c>
      <c r="C3905" s="5" t="s">
        <v>7809</v>
      </c>
    </row>
    <row r="3906" s="1" customFormat="1" ht="18" customHeight="1" spans="1:3">
      <c r="A3906" s="4">
        <f t="shared" si="60"/>
        <v>3904</v>
      </c>
      <c r="B3906" s="5" t="s">
        <v>7810</v>
      </c>
      <c r="C3906" s="5" t="s">
        <v>7811</v>
      </c>
    </row>
    <row r="3907" s="1" customFormat="1" ht="18" customHeight="1" spans="1:3">
      <c r="A3907" s="4">
        <f t="shared" ref="A3907:A3970" si="61">ROW()-2</f>
        <v>3905</v>
      </c>
      <c r="B3907" s="5" t="s">
        <v>7812</v>
      </c>
      <c r="C3907" s="5" t="s">
        <v>7813</v>
      </c>
    </row>
    <row r="3908" s="1" customFormat="1" ht="18" customHeight="1" spans="1:3">
      <c r="A3908" s="4">
        <f t="shared" si="61"/>
        <v>3906</v>
      </c>
      <c r="B3908" s="5" t="s">
        <v>7814</v>
      </c>
      <c r="C3908" s="5" t="s">
        <v>7815</v>
      </c>
    </row>
    <row r="3909" s="1" customFormat="1" ht="18" customHeight="1" spans="1:3">
      <c r="A3909" s="4">
        <f t="shared" si="61"/>
        <v>3907</v>
      </c>
      <c r="B3909" s="5" t="s">
        <v>7816</v>
      </c>
      <c r="C3909" s="5" t="s">
        <v>7817</v>
      </c>
    </row>
    <row r="3910" s="1" customFormat="1" ht="18" customHeight="1" spans="1:3">
      <c r="A3910" s="4">
        <f t="shared" si="61"/>
        <v>3908</v>
      </c>
      <c r="B3910" s="5" t="s">
        <v>7818</v>
      </c>
      <c r="C3910" s="5" t="s">
        <v>7819</v>
      </c>
    </row>
    <row r="3911" s="1" customFormat="1" ht="18" customHeight="1" spans="1:3">
      <c r="A3911" s="4">
        <f t="shared" si="61"/>
        <v>3909</v>
      </c>
      <c r="B3911" s="5" t="s">
        <v>7820</v>
      </c>
      <c r="C3911" s="5" t="s">
        <v>7821</v>
      </c>
    </row>
    <row r="3912" s="1" customFormat="1" ht="18" customHeight="1" spans="1:3">
      <c r="A3912" s="4">
        <f t="shared" si="61"/>
        <v>3910</v>
      </c>
      <c r="B3912" s="5" t="s">
        <v>7822</v>
      </c>
      <c r="C3912" s="5" t="s">
        <v>7823</v>
      </c>
    </row>
    <row r="3913" s="1" customFormat="1" ht="18" customHeight="1" spans="1:3">
      <c r="A3913" s="4">
        <f t="shared" si="61"/>
        <v>3911</v>
      </c>
      <c r="B3913" s="5" t="s">
        <v>7824</v>
      </c>
      <c r="C3913" s="5" t="s">
        <v>7825</v>
      </c>
    </row>
    <row r="3914" s="1" customFormat="1" ht="18" customHeight="1" spans="1:3">
      <c r="A3914" s="4">
        <f t="shared" si="61"/>
        <v>3912</v>
      </c>
      <c r="B3914" s="5" t="s">
        <v>7826</v>
      </c>
      <c r="C3914" s="5" t="s">
        <v>7827</v>
      </c>
    </row>
    <row r="3915" s="1" customFormat="1" ht="18" customHeight="1" spans="1:3">
      <c r="A3915" s="4">
        <f t="shared" si="61"/>
        <v>3913</v>
      </c>
      <c r="B3915" s="5" t="s">
        <v>7828</v>
      </c>
      <c r="C3915" s="5" t="s">
        <v>7829</v>
      </c>
    </row>
    <row r="3916" s="1" customFormat="1" ht="18" customHeight="1" spans="1:3">
      <c r="A3916" s="4">
        <f t="shared" si="61"/>
        <v>3914</v>
      </c>
      <c r="B3916" s="5" t="s">
        <v>7830</v>
      </c>
      <c r="C3916" s="5" t="s">
        <v>7831</v>
      </c>
    </row>
    <row r="3917" s="1" customFormat="1" ht="18" customHeight="1" spans="1:3">
      <c r="A3917" s="4">
        <f t="shared" si="61"/>
        <v>3915</v>
      </c>
      <c r="B3917" s="5" t="s">
        <v>7832</v>
      </c>
      <c r="C3917" s="5" t="s">
        <v>7833</v>
      </c>
    </row>
    <row r="3918" s="1" customFormat="1" ht="18" customHeight="1" spans="1:3">
      <c r="A3918" s="4">
        <f t="shared" si="61"/>
        <v>3916</v>
      </c>
      <c r="B3918" s="5" t="s">
        <v>7834</v>
      </c>
      <c r="C3918" s="5" t="s">
        <v>7835</v>
      </c>
    </row>
    <row r="3919" s="1" customFormat="1" ht="18" customHeight="1" spans="1:3">
      <c r="A3919" s="4">
        <f t="shared" si="61"/>
        <v>3917</v>
      </c>
      <c r="B3919" s="5" t="s">
        <v>7836</v>
      </c>
      <c r="C3919" s="5" t="s">
        <v>7837</v>
      </c>
    </row>
    <row r="3920" s="1" customFormat="1" ht="18" customHeight="1" spans="1:3">
      <c r="A3920" s="4">
        <f t="shared" si="61"/>
        <v>3918</v>
      </c>
      <c r="B3920" s="5" t="s">
        <v>7838</v>
      </c>
      <c r="C3920" s="5" t="s">
        <v>7839</v>
      </c>
    </row>
    <row r="3921" s="1" customFormat="1" ht="18" customHeight="1" spans="1:3">
      <c r="A3921" s="4">
        <f t="shared" si="61"/>
        <v>3919</v>
      </c>
      <c r="B3921" s="5" t="s">
        <v>7840</v>
      </c>
      <c r="C3921" s="5" t="s">
        <v>7841</v>
      </c>
    </row>
    <row r="3922" s="1" customFormat="1" ht="18" customHeight="1" spans="1:3">
      <c r="A3922" s="4">
        <f t="shared" si="61"/>
        <v>3920</v>
      </c>
      <c r="B3922" s="5" t="s">
        <v>7842</v>
      </c>
      <c r="C3922" s="5" t="s">
        <v>7843</v>
      </c>
    </row>
    <row r="3923" s="1" customFormat="1" ht="18" customHeight="1" spans="1:3">
      <c r="A3923" s="4">
        <f t="shared" si="61"/>
        <v>3921</v>
      </c>
      <c r="B3923" s="5" t="s">
        <v>7844</v>
      </c>
      <c r="C3923" s="5" t="s">
        <v>7845</v>
      </c>
    </row>
    <row r="3924" s="1" customFormat="1" ht="18" customHeight="1" spans="1:3">
      <c r="A3924" s="4">
        <f t="shared" si="61"/>
        <v>3922</v>
      </c>
      <c r="B3924" s="5" t="s">
        <v>7846</v>
      </c>
      <c r="C3924" s="5" t="s">
        <v>7847</v>
      </c>
    </row>
    <row r="3925" s="1" customFormat="1" ht="18" customHeight="1" spans="1:3">
      <c r="A3925" s="4">
        <f t="shared" si="61"/>
        <v>3923</v>
      </c>
      <c r="B3925" s="5" t="s">
        <v>7848</v>
      </c>
      <c r="C3925" s="5" t="s">
        <v>7849</v>
      </c>
    </row>
    <row r="3926" s="1" customFormat="1" ht="18" customHeight="1" spans="1:3">
      <c r="A3926" s="4">
        <f t="shared" si="61"/>
        <v>3924</v>
      </c>
      <c r="B3926" s="5" t="s">
        <v>7850</v>
      </c>
      <c r="C3926" s="5" t="s">
        <v>7851</v>
      </c>
    </row>
    <row r="3927" s="1" customFormat="1" ht="18" customHeight="1" spans="1:3">
      <c r="A3927" s="4">
        <f t="shared" si="61"/>
        <v>3925</v>
      </c>
      <c r="B3927" s="5" t="s">
        <v>7852</v>
      </c>
      <c r="C3927" s="5" t="s">
        <v>7853</v>
      </c>
    </row>
    <row r="3928" s="1" customFormat="1" ht="18" customHeight="1" spans="1:3">
      <c r="A3928" s="4">
        <f t="shared" si="61"/>
        <v>3926</v>
      </c>
      <c r="B3928" s="5" t="s">
        <v>7854</v>
      </c>
      <c r="C3928" s="5" t="s">
        <v>7855</v>
      </c>
    </row>
    <row r="3929" s="1" customFormat="1" ht="18" customHeight="1" spans="1:3">
      <c r="A3929" s="4">
        <f t="shared" si="61"/>
        <v>3927</v>
      </c>
      <c r="B3929" s="5" t="s">
        <v>7856</v>
      </c>
      <c r="C3929" s="5" t="s">
        <v>7857</v>
      </c>
    </row>
    <row r="3930" s="1" customFormat="1" ht="18" customHeight="1" spans="1:3">
      <c r="A3930" s="4">
        <f t="shared" si="61"/>
        <v>3928</v>
      </c>
      <c r="B3930" s="5" t="s">
        <v>7858</v>
      </c>
      <c r="C3930" s="5" t="s">
        <v>7859</v>
      </c>
    </row>
    <row r="3931" s="1" customFormat="1" ht="18" customHeight="1" spans="1:3">
      <c r="A3931" s="4">
        <f t="shared" si="61"/>
        <v>3929</v>
      </c>
      <c r="B3931" s="5" t="s">
        <v>7860</v>
      </c>
      <c r="C3931" s="5" t="s">
        <v>7861</v>
      </c>
    </row>
    <row r="3932" s="1" customFormat="1" ht="18" customHeight="1" spans="1:3">
      <c r="A3932" s="4">
        <f t="shared" si="61"/>
        <v>3930</v>
      </c>
      <c r="B3932" s="5" t="s">
        <v>7862</v>
      </c>
      <c r="C3932" s="5" t="s">
        <v>7863</v>
      </c>
    </row>
    <row r="3933" s="1" customFormat="1" ht="18" customHeight="1" spans="1:3">
      <c r="A3933" s="4">
        <f t="shared" si="61"/>
        <v>3931</v>
      </c>
      <c r="B3933" s="5" t="s">
        <v>7864</v>
      </c>
      <c r="C3933" s="5" t="s">
        <v>7865</v>
      </c>
    </row>
    <row r="3934" s="1" customFormat="1" ht="18" customHeight="1" spans="1:3">
      <c r="A3934" s="4">
        <f t="shared" si="61"/>
        <v>3932</v>
      </c>
      <c r="B3934" s="5" t="s">
        <v>7866</v>
      </c>
      <c r="C3934" s="5" t="s">
        <v>7867</v>
      </c>
    </row>
    <row r="3935" s="1" customFormat="1" ht="18" customHeight="1" spans="1:3">
      <c r="A3935" s="4">
        <f t="shared" si="61"/>
        <v>3933</v>
      </c>
      <c r="B3935" s="5" t="s">
        <v>7868</v>
      </c>
      <c r="C3935" s="5" t="s">
        <v>7869</v>
      </c>
    </row>
    <row r="3936" s="1" customFormat="1" ht="18" customHeight="1" spans="1:3">
      <c r="A3936" s="4">
        <f t="shared" si="61"/>
        <v>3934</v>
      </c>
      <c r="B3936" s="5" t="s">
        <v>7870</v>
      </c>
      <c r="C3936" s="5" t="s">
        <v>7871</v>
      </c>
    </row>
    <row r="3937" s="1" customFormat="1" ht="18" customHeight="1" spans="1:3">
      <c r="A3937" s="4">
        <f t="shared" si="61"/>
        <v>3935</v>
      </c>
      <c r="B3937" s="5" t="s">
        <v>7872</v>
      </c>
      <c r="C3937" s="5" t="s">
        <v>7873</v>
      </c>
    </row>
    <row r="3938" s="1" customFormat="1" ht="18" customHeight="1" spans="1:3">
      <c r="A3938" s="4">
        <f t="shared" si="61"/>
        <v>3936</v>
      </c>
      <c r="B3938" s="5" t="s">
        <v>7874</v>
      </c>
      <c r="C3938" s="5" t="s">
        <v>7875</v>
      </c>
    </row>
    <row r="3939" s="1" customFormat="1" ht="18" customHeight="1" spans="1:3">
      <c r="A3939" s="4">
        <f t="shared" si="61"/>
        <v>3937</v>
      </c>
      <c r="B3939" s="5" t="s">
        <v>7876</v>
      </c>
      <c r="C3939" s="5" t="s">
        <v>7877</v>
      </c>
    </row>
    <row r="3940" s="1" customFormat="1" ht="18" customHeight="1" spans="1:3">
      <c r="A3940" s="4">
        <f t="shared" si="61"/>
        <v>3938</v>
      </c>
      <c r="B3940" s="5" t="s">
        <v>7878</v>
      </c>
      <c r="C3940" s="5" t="s">
        <v>7879</v>
      </c>
    </row>
    <row r="3941" s="1" customFormat="1" ht="18" customHeight="1" spans="1:3">
      <c r="A3941" s="4">
        <f t="shared" si="61"/>
        <v>3939</v>
      </c>
      <c r="B3941" s="5" t="s">
        <v>7880</v>
      </c>
      <c r="C3941" s="5" t="s">
        <v>7881</v>
      </c>
    </row>
    <row r="3942" s="1" customFormat="1" ht="18" customHeight="1" spans="1:3">
      <c r="A3942" s="4">
        <f t="shared" si="61"/>
        <v>3940</v>
      </c>
      <c r="B3942" s="5" t="s">
        <v>7882</v>
      </c>
      <c r="C3942" s="5" t="s">
        <v>7883</v>
      </c>
    </row>
    <row r="3943" s="1" customFormat="1" ht="18" customHeight="1" spans="1:3">
      <c r="A3943" s="4">
        <f t="shared" si="61"/>
        <v>3941</v>
      </c>
      <c r="B3943" s="5" t="s">
        <v>7884</v>
      </c>
      <c r="C3943" s="5" t="s">
        <v>7885</v>
      </c>
    </row>
    <row r="3944" s="1" customFormat="1" ht="18" customHeight="1" spans="1:3">
      <c r="A3944" s="4">
        <f t="shared" si="61"/>
        <v>3942</v>
      </c>
      <c r="B3944" s="5" t="s">
        <v>7886</v>
      </c>
      <c r="C3944" s="5" t="s">
        <v>7887</v>
      </c>
    </row>
    <row r="3945" s="1" customFormat="1" ht="18" customHeight="1" spans="1:3">
      <c r="A3945" s="4">
        <f t="shared" si="61"/>
        <v>3943</v>
      </c>
      <c r="B3945" s="5" t="s">
        <v>7888</v>
      </c>
      <c r="C3945" s="5" t="s">
        <v>7889</v>
      </c>
    </row>
    <row r="3946" s="1" customFormat="1" ht="18" customHeight="1" spans="1:3">
      <c r="A3946" s="4">
        <f t="shared" si="61"/>
        <v>3944</v>
      </c>
      <c r="B3946" s="5" t="s">
        <v>7890</v>
      </c>
      <c r="C3946" s="5" t="s">
        <v>7891</v>
      </c>
    </row>
    <row r="3947" s="1" customFormat="1" ht="18" customHeight="1" spans="1:3">
      <c r="A3947" s="4">
        <f t="shared" si="61"/>
        <v>3945</v>
      </c>
      <c r="B3947" s="5" t="s">
        <v>7892</v>
      </c>
      <c r="C3947" s="5" t="s">
        <v>7893</v>
      </c>
    </row>
    <row r="3948" s="1" customFormat="1" ht="18" customHeight="1" spans="1:3">
      <c r="A3948" s="4">
        <f t="shared" si="61"/>
        <v>3946</v>
      </c>
      <c r="B3948" s="5" t="s">
        <v>7894</v>
      </c>
      <c r="C3948" s="5" t="s">
        <v>7895</v>
      </c>
    </row>
    <row r="3949" s="1" customFormat="1" ht="18" customHeight="1" spans="1:3">
      <c r="A3949" s="4">
        <f t="shared" si="61"/>
        <v>3947</v>
      </c>
      <c r="B3949" s="5" t="s">
        <v>7896</v>
      </c>
      <c r="C3949" s="5" t="s">
        <v>7897</v>
      </c>
    </row>
    <row r="3950" s="1" customFormat="1" ht="18" customHeight="1" spans="1:3">
      <c r="A3950" s="4">
        <f t="shared" si="61"/>
        <v>3948</v>
      </c>
      <c r="B3950" s="5" t="s">
        <v>7898</v>
      </c>
      <c r="C3950" s="5" t="s">
        <v>7899</v>
      </c>
    </row>
    <row r="3951" s="1" customFormat="1" ht="18" customHeight="1" spans="1:3">
      <c r="A3951" s="4">
        <f t="shared" si="61"/>
        <v>3949</v>
      </c>
      <c r="B3951" s="5" t="s">
        <v>7900</v>
      </c>
      <c r="C3951" s="5" t="s">
        <v>7901</v>
      </c>
    </row>
    <row r="3952" s="1" customFormat="1" ht="18" customHeight="1" spans="1:3">
      <c r="A3952" s="4">
        <f t="shared" si="61"/>
        <v>3950</v>
      </c>
      <c r="B3952" s="5" t="s">
        <v>7902</v>
      </c>
      <c r="C3952" s="5" t="s">
        <v>7903</v>
      </c>
    </row>
    <row r="3953" s="1" customFormat="1" ht="18" customHeight="1" spans="1:3">
      <c r="A3953" s="4">
        <f t="shared" si="61"/>
        <v>3951</v>
      </c>
      <c r="B3953" s="5" t="s">
        <v>7904</v>
      </c>
      <c r="C3953" s="5" t="s">
        <v>7905</v>
      </c>
    </row>
    <row r="3954" s="1" customFormat="1" ht="18" customHeight="1" spans="1:3">
      <c r="A3954" s="4">
        <f t="shared" si="61"/>
        <v>3952</v>
      </c>
      <c r="B3954" s="5" t="s">
        <v>7906</v>
      </c>
      <c r="C3954" s="5" t="s">
        <v>7907</v>
      </c>
    </row>
    <row r="3955" s="1" customFormat="1" ht="18" customHeight="1" spans="1:3">
      <c r="A3955" s="4">
        <f t="shared" si="61"/>
        <v>3953</v>
      </c>
      <c r="B3955" s="5" t="s">
        <v>7908</v>
      </c>
      <c r="C3955" s="5" t="s">
        <v>7909</v>
      </c>
    </row>
    <row r="3956" s="1" customFormat="1" ht="18" customHeight="1" spans="1:3">
      <c r="A3956" s="4">
        <f t="shared" si="61"/>
        <v>3954</v>
      </c>
      <c r="B3956" s="5" t="s">
        <v>7910</v>
      </c>
      <c r="C3956" s="5" t="s">
        <v>7911</v>
      </c>
    </row>
    <row r="3957" s="1" customFormat="1" ht="18" customHeight="1" spans="1:3">
      <c r="A3957" s="4">
        <f t="shared" si="61"/>
        <v>3955</v>
      </c>
      <c r="B3957" s="5" t="s">
        <v>7912</v>
      </c>
      <c r="C3957" s="5" t="s">
        <v>7913</v>
      </c>
    </row>
    <row r="3958" s="1" customFormat="1" ht="18" customHeight="1" spans="1:3">
      <c r="A3958" s="4">
        <f t="shared" si="61"/>
        <v>3956</v>
      </c>
      <c r="B3958" s="5" t="s">
        <v>7914</v>
      </c>
      <c r="C3958" s="5" t="s">
        <v>7915</v>
      </c>
    </row>
    <row r="3959" s="1" customFormat="1" ht="18" customHeight="1" spans="1:3">
      <c r="A3959" s="4">
        <f t="shared" si="61"/>
        <v>3957</v>
      </c>
      <c r="B3959" s="5" t="s">
        <v>7916</v>
      </c>
      <c r="C3959" s="5" t="s">
        <v>7917</v>
      </c>
    </row>
    <row r="3960" s="1" customFormat="1" ht="18" customHeight="1" spans="1:3">
      <c r="A3960" s="4">
        <f t="shared" si="61"/>
        <v>3958</v>
      </c>
      <c r="B3960" s="5" t="s">
        <v>7918</v>
      </c>
      <c r="C3960" s="5" t="s">
        <v>7919</v>
      </c>
    </row>
    <row r="3961" s="1" customFormat="1" ht="18" customHeight="1" spans="1:3">
      <c r="A3961" s="4">
        <f t="shared" si="61"/>
        <v>3959</v>
      </c>
      <c r="B3961" s="5" t="s">
        <v>7920</v>
      </c>
      <c r="C3961" s="5" t="s">
        <v>7921</v>
      </c>
    </row>
    <row r="3962" s="1" customFormat="1" ht="18" customHeight="1" spans="1:3">
      <c r="A3962" s="4">
        <f t="shared" si="61"/>
        <v>3960</v>
      </c>
      <c r="B3962" s="5" t="s">
        <v>7922</v>
      </c>
      <c r="C3962" s="5" t="s">
        <v>7923</v>
      </c>
    </row>
    <row r="3963" s="1" customFormat="1" ht="18" customHeight="1" spans="1:3">
      <c r="A3963" s="4">
        <f t="shared" si="61"/>
        <v>3961</v>
      </c>
      <c r="B3963" s="5" t="s">
        <v>7924</v>
      </c>
      <c r="C3963" s="5" t="s">
        <v>7925</v>
      </c>
    </row>
    <row r="3964" s="1" customFormat="1" ht="18" customHeight="1" spans="1:3">
      <c r="A3964" s="4">
        <f t="shared" si="61"/>
        <v>3962</v>
      </c>
      <c r="B3964" s="5" t="s">
        <v>7926</v>
      </c>
      <c r="C3964" s="5" t="s">
        <v>7927</v>
      </c>
    </row>
    <row r="3965" s="1" customFormat="1" ht="18" customHeight="1" spans="1:3">
      <c r="A3965" s="4">
        <f t="shared" si="61"/>
        <v>3963</v>
      </c>
      <c r="B3965" s="5" t="s">
        <v>7928</v>
      </c>
      <c r="C3965" s="5" t="s">
        <v>7929</v>
      </c>
    </row>
    <row r="3966" s="1" customFormat="1" ht="18" customHeight="1" spans="1:3">
      <c r="A3966" s="4">
        <f t="shared" si="61"/>
        <v>3964</v>
      </c>
      <c r="B3966" s="5" t="s">
        <v>7930</v>
      </c>
      <c r="C3966" s="5" t="s">
        <v>7931</v>
      </c>
    </row>
    <row r="3967" s="1" customFormat="1" ht="18" customHeight="1" spans="1:3">
      <c r="A3967" s="4">
        <f t="shared" si="61"/>
        <v>3965</v>
      </c>
      <c r="B3967" s="5" t="s">
        <v>7932</v>
      </c>
      <c r="C3967" s="5" t="s">
        <v>7933</v>
      </c>
    </row>
    <row r="3968" s="1" customFormat="1" ht="18" customHeight="1" spans="1:3">
      <c r="A3968" s="4">
        <f t="shared" si="61"/>
        <v>3966</v>
      </c>
      <c r="B3968" s="5" t="s">
        <v>7934</v>
      </c>
      <c r="C3968" s="5" t="s">
        <v>7935</v>
      </c>
    </row>
    <row r="3969" s="1" customFormat="1" ht="18" customHeight="1" spans="1:3">
      <c r="A3969" s="4">
        <f t="shared" si="61"/>
        <v>3967</v>
      </c>
      <c r="B3969" s="5" t="s">
        <v>7936</v>
      </c>
      <c r="C3969" s="5" t="s">
        <v>7937</v>
      </c>
    </row>
    <row r="3970" s="1" customFormat="1" ht="18" customHeight="1" spans="1:3">
      <c r="A3970" s="4">
        <f t="shared" si="61"/>
        <v>3968</v>
      </c>
      <c r="B3970" s="5" t="s">
        <v>7938</v>
      </c>
      <c r="C3970" s="5" t="s">
        <v>7939</v>
      </c>
    </row>
    <row r="3971" s="1" customFormat="1" ht="18" customHeight="1" spans="1:3">
      <c r="A3971" s="4">
        <f t="shared" ref="A3971:A4034" si="62">ROW()-2</f>
        <v>3969</v>
      </c>
      <c r="B3971" s="5" t="s">
        <v>7940</v>
      </c>
      <c r="C3971" s="5" t="s">
        <v>7941</v>
      </c>
    </row>
    <row r="3972" s="1" customFormat="1" ht="18" customHeight="1" spans="1:3">
      <c r="A3972" s="4">
        <f t="shared" si="62"/>
        <v>3970</v>
      </c>
      <c r="B3972" s="5" t="s">
        <v>7942</v>
      </c>
      <c r="C3972" s="5" t="s">
        <v>7943</v>
      </c>
    </row>
    <row r="3973" s="1" customFormat="1" ht="18" customHeight="1" spans="1:3">
      <c r="A3973" s="4">
        <f t="shared" si="62"/>
        <v>3971</v>
      </c>
      <c r="B3973" s="5" t="s">
        <v>7944</v>
      </c>
      <c r="C3973" s="5" t="s">
        <v>7945</v>
      </c>
    </row>
    <row r="3974" s="1" customFormat="1" ht="18" customHeight="1" spans="1:3">
      <c r="A3974" s="4">
        <f t="shared" si="62"/>
        <v>3972</v>
      </c>
      <c r="B3974" s="5" t="s">
        <v>7946</v>
      </c>
      <c r="C3974" s="5" t="s">
        <v>7947</v>
      </c>
    </row>
    <row r="3975" s="1" customFormat="1" ht="18" customHeight="1" spans="1:3">
      <c r="A3975" s="4">
        <f t="shared" si="62"/>
        <v>3973</v>
      </c>
      <c r="B3975" s="5" t="s">
        <v>7948</v>
      </c>
      <c r="C3975" s="5" t="s">
        <v>7949</v>
      </c>
    </row>
    <row r="3976" s="1" customFormat="1" ht="18" customHeight="1" spans="1:3">
      <c r="A3976" s="4">
        <f t="shared" si="62"/>
        <v>3974</v>
      </c>
      <c r="B3976" s="5" t="s">
        <v>7950</v>
      </c>
      <c r="C3976" s="5" t="s">
        <v>7951</v>
      </c>
    </row>
    <row r="3977" s="1" customFormat="1" ht="18" customHeight="1" spans="1:3">
      <c r="A3977" s="4">
        <f t="shared" si="62"/>
        <v>3975</v>
      </c>
      <c r="B3977" s="5" t="s">
        <v>7952</v>
      </c>
      <c r="C3977" s="5" t="s">
        <v>7953</v>
      </c>
    </row>
    <row r="3978" s="1" customFormat="1" ht="18" customHeight="1" spans="1:3">
      <c r="A3978" s="4">
        <f t="shared" si="62"/>
        <v>3976</v>
      </c>
      <c r="B3978" s="5" t="s">
        <v>7954</v>
      </c>
      <c r="C3978" s="5" t="s">
        <v>7955</v>
      </c>
    </row>
    <row r="3979" s="1" customFormat="1" ht="18" customHeight="1" spans="1:3">
      <c r="A3979" s="4">
        <f t="shared" si="62"/>
        <v>3977</v>
      </c>
      <c r="B3979" s="5" t="s">
        <v>7956</v>
      </c>
      <c r="C3979" s="5" t="s">
        <v>7957</v>
      </c>
    </row>
    <row r="3980" s="1" customFormat="1" ht="18" customHeight="1" spans="1:3">
      <c r="A3980" s="4">
        <f t="shared" si="62"/>
        <v>3978</v>
      </c>
      <c r="B3980" s="5" t="s">
        <v>7958</v>
      </c>
      <c r="C3980" s="5" t="s">
        <v>7959</v>
      </c>
    </row>
    <row r="3981" s="1" customFormat="1" ht="18" customHeight="1" spans="1:3">
      <c r="A3981" s="4">
        <f t="shared" si="62"/>
        <v>3979</v>
      </c>
      <c r="B3981" s="5" t="s">
        <v>7960</v>
      </c>
      <c r="C3981" s="5" t="s">
        <v>7961</v>
      </c>
    </row>
    <row r="3982" s="1" customFormat="1" ht="18" customHeight="1" spans="1:3">
      <c r="A3982" s="4">
        <f t="shared" si="62"/>
        <v>3980</v>
      </c>
      <c r="B3982" s="5" t="s">
        <v>7962</v>
      </c>
      <c r="C3982" s="5" t="s">
        <v>7963</v>
      </c>
    </row>
    <row r="3983" s="1" customFormat="1" ht="18" customHeight="1" spans="1:3">
      <c r="A3983" s="4">
        <f t="shared" si="62"/>
        <v>3981</v>
      </c>
      <c r="B3983" s="5" t="s">
        <v>7964</v>
      </c>
      <c r="C3983" s="5" t="s">
        <v>7965</v>
      </c>
    </row>
    <row r="3984" s="1" customFormat="1" ht="18" customHeight="1" spans="1:3">
      <c r="A3984" s="4">
        <f t="shared" si="62"/>
        <v>3982</v>
      </c>
      <c r="B3984" s="5" t="s">
        <v>7966</v>
      </c>
      <c r="C3984" s="5" t="s">
        <v>7967</v>
      </c>
    </row>
    <row r="3985" s="1" customFormat="1" ht="18" customHeight="1" spans="1:3">
      <c r="A3985" s="4">
        <f t="shared" si="62"/>
        <v>3983</v>
      </c>
      <c r="B3985" s="5" t="s">
        <v>7968</v>
      </c>
      <c r="C3985" s="5" t="s">
        <v>7969</v>
      </c>
    </row>
    <row r="3986" s="1" customFormat="1" ht="18" customHeight="1" spans="1:3">
      <c r="A3986" s="4">
        <f t="shared" si="62"/>
        <v>3984</v>
      </c>
      <c r="B3986" s="5" t="s">
        <v>7970</v>
      </c>
      <c r="C3986" s="5" t="s">
        <v>7971</v>
      </c>
    </row>
    <row r="3987" s="1" customFormat="1" ht="18" customHeight="1" spans="1:3">
      <c r="A3987" s="4">
        <f t="shared" si="62"/>
        <v>3985</v>
      </c>
      <c r="B3987" s="5" t="s">
        <v>7972</v>
      </c>
      <c r="C3987" s="5" t="s">
        <v>7973</v>
      </c>
    </row>
    <row r="3988" s="1" customFormat="1" ht="18" customHeight="1" spans="1:3">
      <c r="A3988" s="4">
        <f t="shared" si="62"/>
        <v>3986</v>
      </c>
      <c r="B3988" s="5" t="s">
        <v>7974</v>
      </c>
      <c r="C3988" s="5" t="s">
        <v>7975</v>
      </c>
    </row>
    <row r="3989" s="1" customFormat="1" ht="18" customHeight="1" spans="1:3">
      <c r="A3989" s="4">
        <f t="shared" si="62"/>
        <v>3987</v>
      </c>
      <c r="B3989" s="5" t="s">
        <v>7976</v>
      </c>
      <c r="C3989" s="5" t="s">
        <v>7977</v>
      </c>
    </row>
    <row r="3990" s="1" customFormat="1" ht="18" customHeight="1" spans="1:3">
      <c r="A3990" s="4">
        <f t="shared" si="62"/>
        <v>3988</v>
      </c>
      <c r="B3990" s="5" t="s">
        <v>7978</v>
      </c>
      <c r="C3990" s="5" t="s">
        <v>7979</v>
      </c>
    </row>
    <row r="3991" s="1" customFormat="1" ht="18" customHeight="1" spans="1:3">
      <c r="A3991" s="4">
        <f t="shared" si="62"/>
        <v>3989</v>
      </c>
      <c r="B3991" s="5" t="s">
        <v>7980</v>
      </c>
      <c r="C3991" s="5" t="s">
        <v>7981</v>
      </c>
    </row>
    <row r="3992" s="1" customFormat="1" ht="18" customHeight="1" spans="1:3">
      <c r="A3992" s="4">
        <f t="shared" si="62"/>
        <v>3990</v>
      </c>
      <c r="B3992" s="5" t="s">
        <v>7982</v>
      </c>
      <c r="C3992" s="5" t="s">
        <v>7983</v>
      </c>
    </row>
    <row r="3993" s="1" customFormat="1" ht="18" customHeight="1" spans="1:3">
      <c r="A3993" s="4">
        <f t="shared" si="62"/>
        <v>3991</v>
      </c>
      <c r="B3993" s="5" t="s">
        <v>7984</v>
      </c>
      <c r="C3993" s="5" t="s">
        <v>7985</v>
      </c>
    </row>
    <row r="3994" s="1" customFormat="1" ht="18" customHeight="1" spans="1:3">
      <c r="A3994" s="4">
        <f t="shared" si="62"/>
        <v>3992</v>
      </c>
      <c r="B3994" s="5" t="s">
        <v>7986</v>
      </c>
      <c r="C3994" s="5" t="s">
        <v>7987</v>
      </c>
    </row>
    <row r="3995" s="1" customFormat="1" ht="18" customHeight="1" spans="1:3">
      <c r="A3995" s="4">
        <f t="shared" si="62"/>
        <v>3993</v>
      </c>
      <c r="B3995" s="5" t="s">
        <v>7988</v>
      </c>
      <c r="C3995" s="5" t="s">
        <v>7989</v>
      </c>
    </row>
    <row r="3996" s="1" customFormat="1" ht="18" customHeight="1" spans="1:3">
      <c r="A3996" s="4">
        <f t="shared" si="62"/>
        <v>3994</v>
      </c>
      <c r="B3996" s="5" t="s">
        <v>7990</v>
      </c>
      <c r="C3996" s="5" t="s">
        <v>7991</v>
      </c>
    </row>
    <row r="3997" s="1" customFormat="1" ht="18" customHeight="1" spans="1:3">
      <c r="A3997" s="4">
        <f t="shared" si="62"/>
        <v>3995</v>
      </c>
      <c r="B3997" s="5" t="s">
        <v>7992</v>
      </c>
      <c r="C3997" s="5" t="s">
        <v>7993</v>
      </c>
    </row>
    <row r="3998" s="1" customFormat="1" ht="18" customHeight="1" spans="1:3">
      <c r="A3998" s="4">
        <f t="shared" si="62"/>
        <v>3996</v>
      </c>
      <c r="B3998" s="5" t="s">
        <v>7994</v>
      </c>
      <c r="C3998" s="5" t="s">
        <v>7995</v>
      </c>
    </row>
    <row r="3999" s="1" customFormat="1" ht="18" customHeight="1" spans="1:3">
      <c r="A3999" s="4">
        <f t="shared" si="62"/>
        <v>3997</v>
      </c>
      <c r="B3999" s="5" t="s">
        <v>7996</v>
      </c>
      <c r="C3999" s="5" t="s">
        <v>7997</v>
      </c>
    </row>
    <row r="4000" s="1" customFormat="1" ht="18" customHeight="1" spans="1:3">
      <c r="A4000" s="4">
        <f t="shared" si="62"/>
        <v>3998</v>
      </c>
      <c r="B4000" s="5" t="s">
        <v>7998</v>
      </c>
      <c r="C4000" s="5" t="s">
        <v>7999</v>
      </c>
    </row>
    <row r="4001" s="1" customFormat="1" ht="18" customHeight="1" spans="1:3">
      <c r="A4001" s="4">
        <f t="shared" si="62"/>
        <v>3999</v>
      </c>
      <c r="B4001" s="5" t="s">
        <v>8000</v>
      </c>
      <c r="C4001" s="5" t="s">
        <v>8001</v>
      </c>
    </row>
    <row r="4002" s="1" customFormat="1" ht="18" customHeight="1" spans="1:3">
      <c r="A4002" s="4">
        <f t="shared" si="62"/>
        <v>4000</v>
      </c>
      <c r="B4002" s="5" t="s">
        <v>8002</v>
      </c>
      <c r="C4002" s="5" t="s">
        <v>8003</v>
      </c>
    </row>
    <row r="4003" s="1" customFormat="1" ht="18" customHeight="1" spans="1:3">
      <c r="A4003" s="4">
        <f t="shared" si="62"/>
        <v>4001</v>
      </c>
      <c r="B4003" s="5" t="s">
        <v>8004</v>
      </c>
      <c r="C4003" s="5" t="s">
        <v>8005</v>
      </c>
    </row>
    <row r="4004" s="1" customFormat="1" ht="18" customHeight="1" spans="1:3">
      <c r="A4004" s="4">
        <f t="shared" si="62"/>
        <v>4002</v>
      </c>
      <c r="B4004" s="5" t="s">
        <v>8006</v>
      </c>
      <c r="C4004" s="5" t="s">
        <v>8007</v>
      </c>
    </row>
    <row r="4005" s="1" customFormat="1" ht="18" customHeight="1" spans="1:3">
      <c r="A4005" s="4">
        <f t="shared" si="62"/>
        <v>4003</v>
      </c>
      <c r="B4005" s="5" t="s">
        <v>8008</v>
      </c>
      <c r="C4005" s="5" t="s">
        <v>8009</v>
      </c>
    </row>
    <row r="4006" s="1" customFormat="1" ht="18" customHeight="1" spans="1:3">
      <c r="A4006" s="4">
        <f t="shared" si="62"/>
        <v>4004</v>
      </c>
      <c r="B4006" s="5" t="s">
        <v>8010</v>
      </c>
      <c r="C4006" s="5" t="s">
        <v>8011</v>
      </c>
    </row>
    <row r="4007" s="1" customFormat="1" ht="18" customHeight="1" spans="1:3">
      <c r="A4007" s="4">
        <f t="shared" si="62"/>
        <v>4005</v>
      </c>
      <c r="B4007" s="5" t="s">
        <v>8012</v>
      </c>
      <c r="C4007" s="5" t="s">
        <v>8013</v>
      </c>
    </row>
    <row r="4008" s="1" customFormat="1" ht="18" customHeight="1" spans="1:3">
      <c r="A4008" s="4">
        <f t="shared" si="62"/>
        <v>4006</v>
      </c>
      <c r="B4008" s="5" t="s">
        <v>8014</v>
      </c>
      <c r="C4008" s="5" t="s">
        <v>8015</v>
      </c>
    </row>
    <row r="4009" s="1" customFormat="1" ht="18" customHeight="1" spans="1:3">
      <c r="A4009" s="4">
        <f t="shared" si="62"/>
        <v>4007</v>
      </c>
      <c r="B4009" s="5" t="s">
        <v>8016</v>
      </c>
      <c r="C4009" s="5" t="s">
        <v>8017</v>
      </c>
    </row>
    <row r="4010" s="1" customFormat="1" ht="18" customHeight="1" spans="1:3">
      <c r="A4010" s="4">
        <f t="shared" si="62"/>
        <v>4008</v>
      </c>
      <c r="B4010" s="5" t="s">
        <v>8018</v>
      </c>
      <c r="C4010" s="5" t="s">
        <v>8019</v>
      </c>
    </row>
    <row r="4011" s="1" customFormat="1" ht="18" customHeight="1" spans="1:3">
      <c r="A4011" s="4">
        <f t="shared" si="62"/>
        <v>4009</v>
      </c>
      <c r="B4011" s="5" t="s">
        <v>8020</v>
      </c>
      <c r="C4011" s="5" t="s">
        <v>8021</v>
      </c>
    </row>
    <row r="4012" s="1" customFormat="1" ht="18" customHeight="1" spans="1:3">
      <c r="A4012" s="4">
        <f t="shared" si="62"/>
        <v>4010</v>
      </c>
      <c r="B4012" s="5" t="s">
        <v>8022</v>
      </c>
      <c r="C4012" s="5" t="s">
        <v>8023</v>
      </c>
    </row>
    <row r="4013" s="1" customFormat="1" ht="18" customHeight="1" spans="1:3">
      <c r="A4013" s="4">
        <f t="shared" si="62"/>
        <v>4011</v>
      </c>
      <c r="B4013" s="5" t="s">
        <v>8024</v>
      </c>
      <c r="C4013" s="5" t="s">
        <v>8025</v>
      </c>
    </row>
    <row r="4014" s="1" customFormat="1" ht="18" customHeight="1" spans="1:3">
      <c r="A4014" s="4">
        <f t="shared" si="62"/>
        <v>4012</v>
      </c>
      <c r="B4014" s="5" t="s">
        <v>8026</v>
      </c>
      <c r="C4014" s="5" t="s">
        <v>8027</v>
      </c>
    </row>
    <row r="4015" s="1" customFormat="1" ht="18" customHeight="1" spans="1:3">
      <c r="A4015" s="4">
        <f t="shared" si="62"/>
        <v>4013</v>
      </c>
      <c r="B4015" s="5" t="s">
        <v>8028</v>
      </c>
      <c r="C4015" s="5" t="s">
        <v>8029</v>
      </c>
    </row>
    <row r="4016" s="1" customFormat="1" ht="18" customHeight="1" spans="1:3">
      <c r="A4016" s="4">
        <f t="shared" si="62"/>
        <v>4014</v>
      </c>
      <c r="B4016" s="5" t="s">
        <v>8030</v>
      </c>
      <c r="C4016" s="5" t="s">
        <v>8031</v>
      </c>
    </row>
    <row r="4017" s="1" customFormat="1" ht="18" customHeight="1" spans="1:3">
      <c r="A4017" s="4">
        <f t="shared" si="62"/>
        <v>4015</v>
      </c>
      <c r="B4017" s="5" t="s">
        <v>8032</v>
      </c>
      <c r="C4017" s="5" t="s">
        <v>8033</v>
      </c>
    </row>
    <row r="4018" s="1" customFormat="1" ht="18" customHeight="1" spans="1:3">
      <c r="A4018" s="4">
        <f t="shared" si="62"/>
        <v>4016</v>
      </c>
      <c r="B4018" s="5" t="s">
        <v>8034</v>
      </c>
      <c r="C4018" s="5" t="s">
        <v>8035</v>
      </c>
    </row>
    <row r="4019" s="1" customFormat="1" ht="18" customHeight="1" spans="1:3">
      <c r="A4019" s="4">
        <f t="shared" si="62"/>
        <v>4017</v>
      </c>
      <c r="B4019" s="5" t="s">
        <v>8036</v>
      </c>
      <c r="C4019" s="5" t="s">
        <v>8037</v>
      </c>
    </row>
    <row r="4020" s="1" customFormat="1" ht="18" customHeight="1" spans="1:3">
      <c r="A4020" s="4">
        <f t="shared" si="62"/>
        <v>4018</v>
      </c>
      <c r="B4020" s="5" t="s">
        <v>8038</v>
      </c>
      <c r="C4020" s="5" t="s">
        <v>8039</v>
      </c>
    </row>
    <row r="4021" s="1" customFormat="1" ht="18" customHeight="1" spans="1:3">
      <c r="A4021" s="4">
        <f t="shared" si="62"/>
        <v>4019</v>
      </c>
      <c r="B4021" s="5" t="s">
        <v>8040</v>
      </c>
      <c r="C4021" s="5" t="s">
        <v>8041</v>
      </c>
    </row>
    <row r="4022" s="1" customFormat="1" ht="18" customHeight="1" spans="1:3">
      <c r="A4022" s="4">
        <f t="shared" si="62"/>
        <v>4020</v>
      </c>
      <c r="B4022" s="5" t="s">
        <v>8042</v>
      </c>
      <c r="C4022" s="5" t="s">
        <v>8043</v>
      </c>
    </row>
    <row r="4023" s="1" customFormat="1" ht="18" customHeight="1" spans="1:3">
      <c r="A4023" s="4">
        <f t="shared" si="62"/>
        <v>4021</v>
      </c>
      <c r="B4023" s="5" t="s">
        <v>8044</v>
      </c>
      <c r="C4023" s="5" t="s">
        <v>8045</v>
      </c>
    </row>
    <row r="4024" s="1" customFormat="1" ht="18" customHeight="1" spans="1:3">
      <c r="A4024" s="4">
        <f t="shared" si="62"/>
        <v>4022</v>
      </c>
      <c r="B4024" s="5" t="s">
        <v>8046</v>
      </c>
      <c r="C4024" s="5" t="s">
        <v>8047</v>
      </c>
    </row>
    <row r="4025" s="1" customFormat="1" ht="18" customHeight="1" spans="1:3">
      <c r="A4025" s="4">
        <f t="shared" si="62"/>
        <v>4023</v>
      </c>
      <c r="B4025" s="5" t="s">
        <v>8048</v>
      </c>
      <c r="C4025" s="5" t="s">
        <v>8049</v>
      </c>
    </row>
    <row r="4026" s="1" customFormat="1" ht="18" customHeight="1" spans="1:3">
      <c r="A4026" s="4">
        <f t="shared" si="62"/>
        <v>4024</v>
      </c>
      <c r="B4026" s="5" t="s">
        <v>8050</v>
      </c>
      <c r="C4026" s="5" t="s">
        <v>8051</v>
      </c>
    </row>
    <row r="4027" s="1" customFormat="1" ht="18" customHeight="1" spans="1:3">
      <c r="A4027" s="4">
        <f t="shared" si="62"/>
        <v>4025</v>
      </c>
      <c r="B4027" s="5" t="s">
        <v>8052</v>
      </c>
      <c r="C4027" s="5" t="s">
        <v>8053</v>
      </c>
    </row>
    <row r="4028" s="1" customFormat="1" ht="18" customHeight="1" spans="1:3">
      <c r="A4028" s="4">
        <f t="shared" si="62"/>
        <v>4026</v>
      </c>
      <c r="B4028" s="5" t="s">
        <v>8054</v>
      </c>
      <c r="C4028" s="5" t="s">
        <v>8055</v>
      </c>
    </row>
    <row r="4029" s="1" customFormat="1" ht="18" customHeight="1" spans="1:3">
      <c r="A4029" s="4">
        <f t="shared" si="62"/>
        <v>4027</v>
      </c>
      <c r="B4029" s="5" t="s">
        <v>8056</v>
      </c>
      <c r="C4029" s="5" t="s">
        <v>8057</v>
      </c>
    </row>
    <row r="4030" s="1" customFormat="1" ht="18" customHeight="1" spans="1:3">
      <c r="A4030" s="4">
        <f t="shared" si="62"/>
        <v>4028</v>
      </c>
      <c r="B4030" s="5" t="s">
        <v>8058</v>
      </c>
      <c r="C4030" s="5" t="s">
        <v>8059</v>
      </c>
    </row>
    <row r="4031" s="1" customFormat="1" ht="18" customHeight="1" spans="1:3">
      <c r="A4031" s="4">
        <f t="shared" si="62"/>
        <v>4029</v>
      </c>
      <c r="B4031" s="5" t="s">
        <v>8060</v>
      </c>
      <c r="C4031" s="5" t="s">
        <v>8061</v>
      </c>
    </row>
    <row r="4032" s="1" customFormat="1" ht="18" customHeight="1" spans="1:3">
      <c r="A4032" s="4">
        <f t="shared" si="62"/>
        <v>4030</v>
      </c>
      <c r="B4032" s="5" t="s">
        <v>8062</v>
      </c>
      <c r="C4032" s="5" t="s">
        <v>8063</v>
      </c>
    </row>
    <row r="4033" s="1" customFormat="1" ht="18" customHeight="1" spans="1:3">
      <c r="A4033" s="4">
        <f t="shared" si="62"/>
        <v>4031</v>
      </c>
      <c r="B4033" s="5" t="s">
        <v>8064</v>
      </c>
      <c r="C4033" s="5" t="s">
        <v>8065</v>
      </c>
    </row>
    <row r="4034" s="1" customFormat="1" ht="18" customHeight="1" spans="1:3">
      <c r="A4034" s="4">
        <f t="shared" si="62"/>
        <v>4032</v>
      </c>
      <c r="B4034" s="5" t="s">
        <v>8066</v>
      </c>
      <c r="C4034" s="5" t="s">
        <v>8067</v>
      </c>
    </row>
    <row r="4035" s="1" customFormat="1" ht="18" customHeight="1" spans="1:3">
      <c r="A4035" s="4">
        <f t="shared" ref="A4035:A4098" si="63">ROW()-2</f>
        <v>4033</v>
      </c>
      <c r="B4035" s="5" t="s">
        <v>8068</v>
      </c>
      <c r="C4035" s="5" t="s">
        <v>8069</v>
      </c>
    </row>
    <row r="4036" s="1" customFormat="1" ht="18" customHeight="1" spans="1:3">
      <c r="A4036" s="4">
        <f t="shared" si="63"/>
        <v>4034</v>
      </c>
      <c r="B4036" s="5" t="s">
        <v>8070</v>
      </c>
      <c r="C4036" s="5" t="s">
        <v>8071</v>
      </c>
    </row>
    <row r="4037" s="1" customFormat="1" ht="18" customHeight="1" spans="1:3">
      <c r="A4037" s="4">
        <f t="shared" si="63"/>
        <v>4035</v>
      </c>
      <c r="B4037" s="5" t="s">
        <v>8072</v>
      </c>
      <c r="C4037" s="5" t="s">
        <v>8073</v>
      </c>
    </row>
    <row r="4038" s="1" customFormat="1" ht="18" customHeight="1" spans="1:3">
      <c r="A4038" s="4">
        <f t="shared" si="63"/>
        <v>4036</v>
      </c>
      <c r="B4038" s="5" t="s">
        <v>8074</v>
      </c>
      <c r="C4038" s="5" t="s">
        <v>8075</v>
      </c>
    </row>
    <row r="4039" s="1" customFormat="1" ht="18" customHeight="1" spans="1:3">
      <c r="A4039" s="4">
        <f t="shared" si="63"/>
        <v>4037</v>
      </c>
      <c r="B4039" s="5" t="s">
        <v>8076</v>
      </c>
      <c r="C4039" s="5" t="s">
        <v>8077</v>
      </c>
    </row>
    <row r="4040" s="1" customFormat="1" ht="18" customHeight="1" spans="1:3">
      <c r="A4040" s="4">
        <f t="shared" si="63"/>
        <v>4038</v>
      </c>
      <c r="B4040" s="5" t="s">
        <v>8078</v>
      </c>
      <c r="C4040" s="5" t="s">
        <v>8079</v>
      </c>
    </row>
    <row r="4041" s="1" customFormat="1" ht="18" customHeight="1" spans="1:3">
      <c r="A4041" s="4">
        <f t="shared" si="63"/>
        <v>4039</v>
      </c>
      <c r="B4041" s="5" t="s">
        <v>8080</v>
      </c>
      <c r="C4041" s="5" t="s">
        <v>8081</v>
      </c>
    </row>
    <row r="4042" s="1" customFormat="1" ht="18" customHeight="1" spans="1:3">
      <c r="A4042" s="4">
        <f t="shared" si="63"/>
        <v>4040</v>
      </c>
      <c r="B4042" s="5" t="s">
        <v>8082</v>
      </c>
      <c r="C4042" s="5" t="s">
        <v>8083</v>
      </c>
    </row>
    <row r="4043" s="1" customFormat="1" ht="18" customHeight="1" spans="1:3">
      <c r="A4043" s="4">
        <f t="shared" si="63"/>
        <v>4041</v>
      </c>
      <c r="B4043" s="5" t="s">
        <v>8084</v>
      </c>
      <c r="C4043" s="5" t="s">
        <v>8085</v>
      </c>
    </row>
    <row r="4044" s="1" customFormat="1" ht="18" customHeight="1" spans="1:3">
      <c r="A4044" s="4">
        <f t="shared" si="63"/>
        <v>4042</v>
      </c>
      <c r="B4044" s="5" t="s">
        <v>8086</v>
      </c>
      <c r="C4044" s="5" t="s">
        <v>8087</v>
      </c>
    </row>
    <row r="4045" s="1" customFormat="1" ht="18" customHeight="1" spans="1:3">
      <c r="A4045" s="4">
        <f t="shared" si="63"/>
        <v>4043</v>
      </c>
      <c r="B4045" s="5" t="s">
        <v>8088</v>
      </c>
      <c r="C4045" s="5" t="s">
        <v>8089</v>
      </c>
    </row>
    <row r="4046" s="1" customFormat="1" ht="18" customHeight="1" spans="1:3">
      <c r="A4046" s="4">
        <f t="shared" si="63"/>
        <v>4044</v>
      </c>
      <c r="B4046" s="5" t="s">
        <v>8090</v>
      </c>
      <c r="C4046" s="5" t="s">
        <v>8091</v>
      </c>
    </row>
    <row r="4047" s="1" customFormat="1" ht="18" customHeight="1" spans="1:3">
      <c r="A4047" s="4">
        <f t="shared" si="63"/>
        <v>4045</v>
      </c>
      <c r="B4047" s="5" t="s">
        <v>8092</v>
      </c>
      <c r="C4047" s="5" t="s">
        <v>8093</v>
      </c>
    </row>
    <row r="4048" s="1" customFormat="1" ht="18" customHeight="1" spans="1:3">
      <c r="A4048" s="4">
        <f t="shared" si="63"/>
        <v>4046</v>
      </c>
      <c r="B4048" s="5" t="s">
        <v>8094</v>
      </c>
      <c r="C4048" s="5" t="s">
        <v>8095</v>
      </c>
    </row>
    <row r="4049" s="1" customFormat="1" ht="18" customHeight="1" spans="1:3">
      <c r="A4049" s="4">
        <f t="shared" si="63"/>
        <v>4047</v>
      </c>
      <c r="B4049" s="5" t="s">
        <v>8096</v>
      </c>
      <c r="C4049" s="5" t="s">
        <v>8097</v>
      </c>
    </row>
    <row r="4050" s="1" customFormat="1" ht="18" customHeight="1" spans="1:3">
      <c r="A4050" s="4">
        <f t="shared" si="63"/>
        <v>4048</v>
      </c>
      <c r="B4050" s="5" t="s">
        <v>8098</v>
      </c>
      <c r="C4050" s="5" t="s">
        <v>8099</v>
      </c>
    </row>
    <row r="4051" s="1" customFormat="1" ht="18" customHeight="1" spans="1:3">
      <c r="A4051" s="4">
        <f t="shared" si="63"/>
        <v>4049</v>
      </c>
      <c r="B4051" s="5" t="s">
        <v>8100</v>
      </c>
      <c r="C4051" s="5" t="s">
        <v>8101</v>
      </c>
    </row>
    <row r="4052" s="1" customFormat="1" ht="18" customHeight="1" spans="1:3">
      <c r="A4052" s="4">
        <f t="shared" si="63"/>
        <v>4050</v>
      </c>
      <c r="B4052" s="5" t="s">
        <v>8102</v>
      </c>
      <c r="C4052" s="5" t="s">
        <v>8103</v>
      </c>
    </row>
    <row r="4053" s="1" customFormat="1" ht="18" customHeight="1" spans="1:3">
      <c r="A4053" s="4">
        <f t="shared" si="63"/>
        <v>4051</v>
      </c>
      <c r="B4053" s="5" t="s">
        <v>8104</v>
      </c>
      <c r="C4053" s="5" t="s">
        <v>8105</v>
      </c>
    </row>
    <row r="4054" s="1" customFormat="1" ht="18" customHeight="1" spans="1:3">
      <c r="A4054" s="4">
        <f t="shared" si="63"/>
        <v>4052</v>
      </c>
      <c r="B4054" s="5" t="s">
        <v>8106</v>
      </c>
      <c r="C4054" s="5" t="s">
        <v>8107</v>
      </c>
    </row>
    <row r="4055" s="1" customFormat="1" ht="18" customHeight="1" spans="1:3">
      <c r="A4055" s="4">
        <f t="shared" si="63"/>
        <v>4053</v>
      </c>
      <c r="B4055" s="5" t="s">
        <v>8108</v>
      </c>
      <c r="C4055" s="5" t="s">
        <v>8109</v>
      </c>
    </row>
    <row r="4056" s="1" customFormat="1" ht="18" customHeight="1" spans="1:3">
      <c r="A4056" s="4">
        <f t="shared" si="63"/>
        <v>4054</v>
      </c>
      <c r="B4056" s="5" t="s">
        <v>8110</v>
      </c>
      <c r="C4056" s="5" t="s">
        <v>8111</v>
      </c>
    </row>
    <row r="4057" s="1" customFormat="1" ht="18" customHeight="1" spans="1:3">
      <c r="A4057" s="4">
        <f t="shared" si="63"/>
        <v>4055</v>
      </c>
      <c r="B4057" s="5" t="s">
        <v>8112</v>
      </c>
      <c r="C4057" s="5" t="s">
        <v>8113</v>
      </c>
    </row>
    <row r="4058" s="1" customFormat="1" ht="18" customHeight="1" spans="1:3">
      <c r="A4058" s="4">
        <f t="shared" si="63"/>
        <v>4056</v>
      </c>
      <c r="B4058" s="5" t="s">
        <v>8114</v>
      </c>
      <c r="C4058" s="5" t="s">
        <v>8115</v>
      </c>
    </row>
    <row r="4059" s="1" customFormat="1" ht="18" customHeight="1" spans="1:3">
      <c r="A4059" s="4">
        <f t="shared" si="63"/>
        <v>4057</v>
      </c>
      <c r="B4059" s="5" t="s">
        <v>8116</v>
      </c>
      <c r="C4059" s="5" t="s">
        <v>8117</v>
      </c>
    </row>
    <row r="4060" s="1" customFormat="1" ht="18" customHeight="1" spans="1:3">
      <c r="A4060" s="4">
        <f t="shared" si="63"/>
        <v>4058</v>
      </c>
      <c r="B4060" s="5" t="s">
        <v>8118</v>
      </c>
      <c r="C4060" s="5" t="s">
        <v>8119</v>
      </c>
    </row>
    <row r="4061" s="1" customFormat="1" ht="18" customHeight="1" spans="1:3">
      <c r="A4061" s="4">
        <f t="shared" si="63"/>
        <v>4059</v>
      </c>
      <c r="B4061" s="5" t="s">
        <v>8120</v>
      </c>
      <c r="C4061" s="5" t="s">
        <v>8121</v>
      </c>
    </row>
    <row r="4062" s="1" customFormat="1" ht="18" customHeight="1" spans="1:3">
      <c r="A4062" s="4">
        <f t="shared" si="63"/>
        <v>4060</v>
      </c>
      <c r="B4062" s="5" t="s">
        <v>8122</v>
      </c>
      <c r="C4062" s="5" t="s">
        <v>8123</v>
      </c>
    </row>
    <row r="4063" s="1" customFormat="1" ht="18" customHeight="1" spans="1:3">
      <c r="A4063" s="4">
        <f t="shared" si="63"/>
        <v>4061</v>
      </c>
      <c r="B4063" s="5" t="s">
        <v>8124</v>
      </c>
      <c r="C4063" s="5" t="s">
        <v>8125</v>
      </c>
    </row>
    <row r="4064" s="1" customFormat="1" ht="18" customHeight="1" spans="1:3">
      <c r="A4064" s="4">
        <f t="shared" si="63"/>
        <v>4062</v>
      </c>
      <c r="B4064" s="5" t="s">
        <v>8126</v>
      </c>
      <c r="C4064" s="5" t="s">
        <v>8127</v>
      </c>
    </row>
    <row r="4065" s="1" customFormat="1" ht="18" customHeight="1" spans="1:3">
      <c r="A4065" s="4">
        <f t="shared" si="63"/>
        <v>4063</v>
      </c>
      <c r="B4065" s="5" t="s">
        <v>8128</v>
      </c>
      <c r="C4065" s="5" t="s">
        <v>8129</v>
      </c>
    </row>
    <row r="4066" s="1" customFormat="1" ht="18" customHeight="1" spans="1:3">
      <c r="A4066" s="4">
        <f t="shared" si="63"/>
        <v>4064</v>
      </c>
      <c r="B4066" s="5" t="s">
        <v>8130</v>
      </c>
      <c r="C4066" s="5" t="s">
        <v>8131</v>
      </c>
    </row>
    <row r="4067" s="1" customFormat="1" ht="18" customHeight="1" spans="1:3">
      <c r="A4067" s="4">
        <f t="shared" si="63"/>
        <v>4065</v>
      </c>
      <c r="B4067" s="5" t="s">
        <v>8132</v>
      </c>
      <c r="C4067" s="5" t="s">
        <v>8133</v>
      </c>
    </row>
    <row r="4068" s="1" customFormat="1" ht="18" customHeight="1" spans="1:3">
      <c r="A4068" s="4">
        <f t="shared" si="63"/>
        <v>4066</v>
      </c>
      <c r="B4068" s="5" t="s">
        <v>8134</v>
      </c>
      <c r="C4068" s="5" t="s">
        <v>8135</v>
      </c>
    </row>
    <row r="4069" s="1" customFormat="1" ht="18" customHeight="1" spans="1:3">
      <c r="A4069" s="4">
        <f t="shared" si="63"/>
        <v>4067</v>
      </c>
      <c r="B4069" s="5" t="s">
        <v>8136</v>
      </c>
      <c r="C4069" s="5" t="s">
        <v>8137</v>
      </c>
    </row>
    <row r="4070" s="1" customFormat="1" ht="18" customHeight="1" spans="1:3">
      <c r="A4070" s="4">
        <f t="shared" si="63"/>
        <v>4068</v>
      </c>
      <c r="B4070" s="5" t="s">
        <v>8138</v>
      </c>
      <c r="C4070" s="5" t="s">
        <v>8139</v>
      </c>
    </row>
    <row r="4071" s="1" customFormat="1" ht="18" customHeight="1" spans="1:3">
      <c r="A4071" s="4">
        <f t="shared" si="63"/>
        <v>4069</v>
      </c>
      <c r="B4071" s="5" t="s">
        <v>8140</v>
      </c>
      <c r="C4071" s="5" t="s">
        <v>8141</v>
      </c>
    </row>
    <row r="4072" s="1" customFormat="1" ht="18" customHeight="1" spans="1:3">
      <c r="A4072" s="4">
        <f t="shared" si="63"/>
        <v>4070</v>
      </c>
      <c r="B4072" s="5" t="s">
        <v>8142</v>
      </c>
      <c r="C4072" s="5" t="s">
        <v>8143</v>
      </c>
    </row>
    <row r="4073" s="1" customFormat="1" ht="18" customHeight="1" spans="1:3">
      <c r="A4073" s="4">
        <f t="shared" si="63"/>
        <v>4071</v>
      </c>
      <c r="B4073" s="5" t="s">
        <v>8144</v>
      </c>
      <c r="C4073" s="5" t="s">
        <v>8145</v>
      </c>
    </row>
    <row r="4074" s="1" customFormat="1" ht="18" customHeight="1" spans="1:3">
      <c r="A4074" s="4">
        <f t="shared" si="63"/>
        <v>4072</v>
      </c>
      <c r="B4074" s="5" t="s">
        <v>8146</v>
      </c>
      <c r="C4074" s="5" t="s">
        <v>8147</v>
      </c>
    </row>
    <row r="4075" s="1" customFormat="1" ht="18" customHeight="1" spans="1:3">
      <c r="A4075" s="4">
        <f t="shared" si="63"/>
        <v>4073</v>
      </c>
      <c r="B4075" s="5" t="s">
        <v>8148</v>
      </c>
      <c r="C4075" s="5" t="s">
        <v>8149</v>
      </c>
    </row>
    <row r="4076" s="1" customFormat="1" ht="18" customHeight="1" spans="1:3">
      <c r="A4076" s="4">
        <f t="shared" si="63"/>
        <v>4074</v>
      </c>
      <c r="B4076" s="5" t="s">
        <v>8150</v>
      </c>
      <c r="C4076" s="5" t="s">
        <v>8151</v>
      </c>
    </row>
    <row r="4077" s="1" customFormat="1" ht="18" customHeight="1" spans="1:3">
      <c r="A4077" s="4">
        <f t="shared" si="63"/>
        <v>4075</v>
      </c>
      <c r="B4077" s="5" t="s">
        <v>8152</v>
      </c>
      <c r="C4077" s="5" t="s">
        <v>8153</v>
      </c>
    </row>
    <row r="4078" s="1" customFormat="1" ht="18" customHeight="1" spans="1:3">
      <c r="A4078" s="4">
        <f t="shared" si="63"/>
        <v>4076</v>
      </c>
      <c r="B4078" s="5" t="s">
        <v>8154</v>
      </c>
      <c r="C4078" s="5" t="s">
        <v>8155</v>
      </c>
    </row>
    <row r="4079" s="1" customFormat="1" ht="18" customHeight="1" spans="1:3">
      <c r="A4079" s="4">
        <f t="shared" si="63"/>
        <v>4077</v>
      </c>
      <c r="B4079" s="5" t="s">
        <v>8156</v>
      </c>
      <c r="C4079" s="5" t="s">
        <v>8157</v>
      </c>
    </row>
    <row r="4080" s="1" customFormat="1" ht="18" customHeight="1" spans="1:3">
      <c r="A4080" s="4">
        <f t="shared" si="63"/>
        <v>4078</v>
      </c>
      <c r="B4080" s="5" t="s">
        <v>8158</v>
      </c>
      <c r="C4080" s="5" t="s">
        <v>8159</v>
      </c>
    </row>
    <row r="4081" s="1" customFormat="1" ht="18" customHeight="1" spans="1:3">
      <c r="A4081" s="4">
        <f t="shared" si="63"/>
        <v>4079</v>
      </c>
      <c r="B4081" s="5" t="s">
        <v>8160</v>
      </c>
      <c r="C4081" s="5" t="s">
        <v>8161</v>
      </c>
    </row>
    <row r="4082" s="1" customFormat="1" ht="18" customHeight="1" spans="1:3">
      <c r="A4082" s="4">
        <f t="shared" si="63"/>
        <v>4080</v>
      </c>
      <c r="B4082" s="5" t="s">
        <v>8162</v>
      </c>
      <c r="C4082" s="5" t="s">
        <v>8163</v>
      </c>
    </row>
    <row r="4083" s="1" customFormat="1" ht="18" customHeight="1" spans="1:3">
      <c r="A4083" s="4">
        <f t="shared" si="63"/>
        <v>4081</v>
      </c>
      <c r="B4083" s="5" t="s">
        <v>8164</v>
      </c>
      <c r="C4083" s="5" t="s">
        <v>8165</v>
      </c>
    </row>
    <row r="4084" s="1" customFormat="1" ht="18" customHeight="1" spans="1:3">
      <c r="A4084" s="4">
        <f t="shared" si="63"/>
        <v>4082</v>
      </c>
      <c r="B4084" s="5" t="s">
        <v>8166</v>
      </c>
      <c r="C4084" s="5" t="s">
        <v>8167</v>
      </c>
    </row>
    <row r="4085" s="1" customFormat="1" ht="18" customHeight="1" spans="1:3">
      <c r="A4085" s="4">
        <f t="shared" si="63"/>
        <v>4083</v>
      </c>
      <c r="B4085" s="5" t="s">
        <v>8168</v>
      </c>
      <c r="C4085" s="5" t="s">
        <v>8169</v>
      </c>
    </row>
    <row r="4086" s="1" customFormat="1" ht="18" customHeight="1" spans="1:3">
      <c r="A4086" s="4">
        <f t="shared" si="63"/>
        <v>4084</v>
      </c>
      <c r="B4086" s="5" t="s">
        <v>8170</v>
      </c>
      <c r="C4086" s="5" t="s">
        <v>8171</v>
      </c>
    </row>
    <row r="4087" s="1" customFormat="1" ht="18" customHeight="1" spans="1:3">
      <c r="A4087" s="4">
        <f t="shared" si="63"/>
        <v>4085</v>
      </c>
      <c r="B4087" s="5" t="s">
        <v>8172</v>
      </c>
      <c r="C4087" s="5" t="s">
        <v>8173</v>
      </c>
    </row>
    <row r="4088" s="1" customFormat="1" ht="18" customHeight="1" spans="1:3">
      <c r="A4088" s="4">
        <f t="shared" si="63"/>
        <v>4086</v>
      </c>
      <c r="B4088" s="5" t="s">
        <v>8174</v>
      </c>
      <c r="C4088" s="5" t="s">
        <v>8175</v>
      </c>
    </row>
    <row r="4089" s="1" customFormat="1" ht="18" customHeight="1" spans="1:3">
      <c r="A4089" s="4">
        <f t="shared" si="63"/>
        <v>4087</v>
      </c>
      <c r="B4089" s="5" t="s">
        <v>8176</v>
      </c>
      <c r="C4089" s="5" t="s">
        <v>8177</v>
      </c>
    </row>
    <row r="4090" s="1" customFormat="1" ht="18" customHeight="1" spans="1:3">
      <c r="A4090" s="4">
        <f t="shared" si="63"/>
        <v>4088</v>
      </c>
      <c r="B4090" s="5" t="s">
        <v>8178</v>
      </c>
      <c r="C4090" s="5" t="s">
        <v>8179</v>
      </c>
    </row>
    <row r="4091" s="1" customFormat="1" ht="18" customHeight="1" spans="1:3">
      <c r="A4091" s="4">
        <f t="shared" si="63"/>
        <v>4089</v>
      </c>
      <c r="B4091" s="5" t="s">
        <v>8180</v>
      </c>
      <c r="C4091" s="5" t="s">
        <v>8181</v>
      </c>
    </row>
    <row r="4092" s="1" customFormat="1" ht="18" customHeight="1" spans="1:3">
      <c r="A4092" s="4">
        <f t="shared" si="63"/>
        <v>4090</v>
      </c>
      <c r="B4092" s="5" t="s">
        <v>8182</v>
      </c>
      <c r="C4092" s="5" t="s">
        <v>8183</v>
      </c>
    </row>
    <row r="4093" s="1" customFormat="1" ht="18" customHeight="1" spans="1:3">
      <c r="A4093" s="4">
        <f t="shared" si="63"/>
        <v>4091</v>
      </c>
      <c r="B4093" s="5" t="s">
        <v>8184</v>
      </c>
      <c r="C4093" s="5" t="s">
        <v>8185</v>
      </c>
    </row>
    <row r="4094" s="1" customFormat="1" ht="18" customHeight="1" spans="1:3">
      <c r="A4094" s="4">
        <f t="shared" si="63"/>
        <v>4092</v>
      </c>
      <c r="B4094" s="5" t="s">
        <v>8186</v>
      </c>
      <c r="C4094" s="5" t="s">
        <v>8187</v>
      </c>
    </row>
    <row r="4095" s="1" customFormat="1" ht="18" customHeight="1" spans="1:3">
      <c r="A4095" s="4">
        <f t="shared" si="63"/>
        <v>4093</v>
      </c>
      <c r="B4095" s="5" t="s">
        <v>8188</v>
      </c>
      <c r="C4095" s="5" t="s">
        <v>8189</v>
      </c>
    </row>
    <row r="4096" s="1" customFormat="1" ht="18" customHeight="1" spans="1:3">
      <c r="A4096" s="4">
        <f t="shared" si="63"/>
        <v>4094</v>
      </c>
      <c r="B4096" s="5" t="s">
        <v>8190</v>
      </c>
      <c r="C4096" s="5" t="s">
        <v>8191</v>
      </c>
    </row>
    <row r="4097" s="1" customFormat="1" ht="18" customHeight="1" spans="1:3">
      <c r="A4097" s="4">
        <f t="shared" si="63"/>
        <v>4095</v>
      </c>
      <c r="B4097" s="5" t="s">
        <v>8192</v>
      </c>
      <c r="C4097" s="5" t="s">
        <v>8193</v>
      </c>
    </row>
    <row r="4098" s="1" customFormat="1" ht="18" customHeight="1" spans="1:3">
      <c r="A4098" s="4">
        <f t="shared" si="63"/>
        <v>4096</v>
      </c>
      <c r="B4098" s="5" t="s">
        <v>8194</v>
      </c>
      <c r="C4098" s="5" t="s">
        <v>8195</v>
      </c>
    </row>
    <row r="4099" s="1" customFormat="1" ht="18" customHeight="1" spans="1:3">
      <c r="A4099" s="4">
        <f t="shared" ref="A4099:A4162" si="64">ROW()-2</f>
        <v>4097</v>
      </c>
      <c r="B4099" s="5" t="s">
        <v>8196</v>
      </c>
      <c r="C4099" s="5" t="s">
        <v>8197</v>
      </c>
    </row>
    <row r="4100" s="1" customFormat="1" ht="18" customHeight="1" spans="1:3">
      <c r="A4100" s="4">
        <f t="shared" si="64"/>
        <v>4098</v>
      </c>
      <c r="B4100" s="5" t="s">
        <v>8198</v>
      </c>
      <c r="C4100" s="5" t="s">
        <v>8199</v>
      </c>
    </row>
    <row r="4101" s="1" customFormat="1" ht="18" customHeight="1" spans="1:3">
      <c r="A4101" s="4">
        <f t="shared" si="64"/>
        <v>4099</v>
      </c>
      <c r="B4101" s="5" t="s">
        <v>8200</v>
      </c>
      <c r="C4101" s="5" t="s">
        <v>8201</v>
      </c>
    </row>
    <row r="4102" s="1" customFormat="1" ht="18" customHeight="1" spans="1:3">
      <c r="A4102" s="4">
        <f t="shared" si="64"/>
        <v>4100</v>
      </c>
      <c r="B4102" s="5" t="s">
        <v>8202</v>
      </c>
      <c r="C4102" s="5" t="s">
        <v>8203</v>
      </c>
    </row>
    <row r="4103" s="1" customFormat="1" ht="18" customHeight="1" spans="1:3">
      <c r="A4103" s="4">
        <f t="shared" si="64"/>
        <v>4101</v>
      </c>
      <c r="B4103" s="5" t="s">
        <v>8204</v>
      </c>
      <c r="C4103" s="5" t="s">
        <v>8205</v>
      </c>
    </row>
    <row r="4104" s="1" customFormat="1" ht="18" customHeight="1" spans="1:3">
      <c r="A4104" s="4">
        <f t="shared" si="64"/>
        <v>4102</v>
      </c>
      <c r="B4104" s="5" t="s">
        <v>8206</v>
      </c>
      <c r="C4104" s="5" t="s">
        <v>8207</v>
      </c>
    </row>
    <row r="4105" s="1" customFormat="1" ht="18" customHeight="1" spans="1:3">
      <c r="A4105" s="4">
        <f t="shared" si="64"/>
        <v>4103</v>
      </c>
      <c r="B4105" s="5" t="s">
        <v>8208</v>
      </c>
      <c r="C4105" s="5" t="s">
        <v>8209</v>
      </c>
    </row>
    <row r="4106" s="1" customFormat="1" ht="18" customHeight="1" spans="1:3">
      <c r="A4106" s="4">
        <f t="shared" si="64"/>
        <v>4104</v>
      </c>
      <c r="B4106" s="5" t="s">
        <v>8210</v>
      </c>
      <c r="C4106" s="5" t="s">
        <v>8211</v>
      </c>
    </row>
    <row r="4107" s="1" customFormat="1" ht="18" customHeight="1" spans="1:3">
      <c r="A4107" s="4">
        <f t="shared" si="64"/>
        <v>4105</v>
      </c>
      <c r="B4107" s="5" t="s">
        <v>8212</v>
      </c>
      <c r="C4107" s="5" t="s">
        <v>8213</v>
      </c>
    </row>
    <row r="4108" s="1" customFormat="1" ht="18" customHeight="1" spans="1:3">
      <c r="A4108" s="4">
        <f t="shared" si="64"/>
        <v>4106</v>
      </c>
      <c r="B4108" s="5" t="s">
        <v>8214</v>
      </c>
      <c r="C4108" s="5" t="s">
        <v>8215</v>
      </c>
    </row>
    <row r="4109" s="1" customFormat="1" ht="18" customHeight="1" spans="1:3">
      <c r="A4109" s="4">
        <f t="shared" si="64"/>
        <v>4107</v>
      </c>
      <c r="B4109" s="5" t="s">
        <v>8216</v>
      </c>
      <c r="C4109" s="5" t="s">
        <v>8217</v>
      </c>
    </row>
    <row r="4110" s="1" customFormat="1" ht="18" customHeight="1" spans="1:3">
      <c r="A4110" s="4">
        <f t="shared" si="64"/>
        <v>4108</v>
      </c>
      <c r="B4110" s="5" t="s">
        <v>8218</v>
      </c>
      <c r="C4110" s="5" t="s">
        <v>8219</v>
      </c>
    </row>
    <row r="4111" s="1" customFormat="1" ht="18" customHeight="1" spans="1:3">
      <c r="A4111" s="4">
        <f t="shared" si="64"/>
        <v>4109</v>
      </c>
      <c r="B4111" s="5" t="s">
        <v>8220</v>
      </c>
      <c r="C4111" s="5" t="s">
        <v>8221</v>
      </c>
    </row>
    <row r="4112" s="1" customFormat="1" ht="18" customHeight="1" spans="1:3">
      <c r="A4112" s="4">
        <f t="shared" si="64"/>
        <v>4110</v>
      </c>
      <c r="B4112" s="5" t="s">
        <v>8222</v>
      </c>
      <c r="C4112" s="5" t="s">
        <v>8223</v>
      </c>
    </row>
    <row r="4113" s="1" customFormat="1" ht="18" customHeight="1" spans="1:3">
      <c r="A4113" s="4">
        <f t="shared" si="64"/>
        <v>4111</v>
      </c>
      <c r="B4113" s="5" t="s">
        <v>8224</v>
      </c>
      <c r="C4113" s="5" t="s">
        <v>8225</v>
      </c>
    </row>
    <row r="4114" s="1" customFormat="1" ht="18" customHeight="1" spans="1:3">
      <c r="A4114" s="4">
        <f t="shared" si="64"/>
        <v>4112</v>
      </c>
      <c r="B4114" s="5" t="s">
        <v>8226</v>
      </c>
      <c r="C4114" s="5" t="s">
        <v>8227</v>
      </c>
    </row>
    <row r="4115" s="1" customFormat="1" ht="18" customHeight="1" spans="1:3">
      <c r="A4115" s="4">
        <f t="shared" si="64"/>
        <v>4113</v>
      </c>
      <c r="B4115" s="5" t="s">
        <v>8228</v>
      </c>
      <c r="C4115" s="5" t="s">
        <v>8229</v>
      </c>
    </row>
    <row r="4116" s="1" customFormat="1" ht="18" customHeight="1" spans="1:3">
      <c r="A4116" s="4">
        <f t="shared" si="64"/>
        <v>4114</v>
      </c>
      <c r="B4116" s="5" t="s">
        <v>8230</v>
      </c>
      <c r="C4116" s="5" t="s">
        <v>8231</v>
      </c>
    </row>
    <row r="4117" s="1" customFormat="1" ht="18" customHeight="1" spans="1:3">
      <c r="A4117" s="4">
        <f t="shared" si="64"/>
        <v>4115</v>
      </c>
      <c r="B4117" s="5" t="s">
        <v>8232</v>
      </c>
      <c r="C4117" s="5" t="s">
        <v>8233</v>
      </c>
    </row>
    <row r="4118" s="1" customFormat="1" ht="18" customHeight="1" spans="1:3">
      <c r="A4118" s="4">
        <f t="shared" si="64"/>
        <v>4116</v>
      </c>
      <c r="B4118" s="5" t="s">
        <v>8234</v>
      </c>
      <c r="C4118" s="5" t="s">
        <v>8235</v>
      </c>
    </row>
    <row r="4119" s="1" customFormat="1" ht="18" customHeight="1" spans="1:3">
      <c r="A4119" s="4">
        <f t="shared" si="64"/>
        <v>4117</v>
      </c>
      <c r="B4119" s="5" t="s">
        <v>8236</v>
      </c>
      <c r="C4119" s="5" t="s">
        <v>8237</v>
      </c>
    </row>
    <row r="4120" s="1" customFormat="1" ht="18" customHeight="1" spans="1:3">
      <c r="A4120" s="4">
        <f t="shared" si="64"/>
        <v>4118</v>
      </c>
      <c r="B4120" s="5" t="s">
        <v>8238</v>
      </c>
      <c r="C4120" s="5" t="s">
        <v>8239</v>
      </c>
    </row>
    <row r="4121" s="1" customFormat="1" ht="18" customHeight="1" spans="1:3">
      <c r="A4121" s="4">
        <f t="shared" si="64"/>
        <v>4119</v>
      </c>
      <c r="B4121" s="5" t="s">
        <v>8240</v>
      </c>
      <c r="C4121" s="5" t="s">
        <v>8241</v>
      </c>
    </row>
    <row r="4122" s="1" customFormat="1" ht="18" customHeight="1" spans="1:3">
      <c r="A4122" s="4">
        <f t="shared" si="64"/>
        <v>4120</v>
      </c>
      <c r="B4122" s="5" t="s">
        <v>8242</v>
      </c>
      <c r="C4122" s="5" t="s">
        <v>8243</v>
      </c>
    </row>
    <row r="4123" s="1" customFormat="1" ht="18" customHeight="1" spans="1:3">
      <c r="A4123" s="4">
        <f t="shared" si="64"/>
        <v>4121</v>
      </c>
      <c r="B4123" s="5" t="s">
        <v>8244</v>
      </c>
      <c r="C4123" s="5" t="s">
        <v>8245</v>
      </c>
    </row>
    <row r="4124" s="1" customFormat="1" ht="18" customHeight="1" spans="1:3">
      <c r="A4124" s="4">
        <f t="shared" si="64"/>
        <v>4122</v>
      </c>
      <c r="B4124" s="5" t="s">
        <v>8246</v>
      </c>
      <c r="C4124" s="5" t="s">
        <v>8247</v>
      </c>
    </row>
    <row r="4125" s="1" customFormat="1" ht="18" customHeight="1" spans="1:3">
      <c r="A4125" s="4">
        <f t="shared" si="64"/>
        <v>4123</v>
      </c>
      <c r="B4125" s="5" t="s">
        <v>8248</v>
      </c>
      <c r="C4125" s="5" t="s">
        <v>8249</v>
      </c>
    </row>
    <row r="4126" s="1" customFormat="1" ht="18" customHeight="1" spans="1:3">
      <c r="A4126" s="4">
        <f t="shared" si="64"/>
        <v>4124</v>
      </c>
      <c r="B4126" s="5" t="s">
        <v>8250</v>
      </c>
      <c r="C4126" s="5" t="s">
        <v>8251</v>
      </c>
    </row>
    <row r="4127" s="1" customFormat="1" ht="18" customHeight="1" spans="1:3">
      <c r="A4127" s="4">
        <f t="shared" si="64"/>
        <v>4125</v>
      </c>
      <c r="B4127" s="5" t="s">
        <v>8252</v>
      </c>
      <c r="C4127" s="5" t="s">
        <v>8253</v>
      </c>
    </row>
    <row r="4128" s="1" customFormat="1" ht="18" customHeight="1" spans="1:3">
      <c r="A4128" s="4">
        <f t="shared" si="64"/>
        <v>4126</v>
      </c>
      <c r="B4128" s="5" t="s">
        <v>8254</v>
      </c>
      <c r="C4128" s="5" t="s">
        <v>8255</v>
      </c>
    </row>
    <row r="4129" s="1" customFormat="1" ht="18" customHeight="1" spans="1:3">
      <c r="A4129" s="4">
        <f t="shared" si="64"/>
        <v>4127</v>
      </c>
      <c r="B4129" s="5" t="s">
        <v>8256</v>
      </c>
      <c r="C4129" s="5" t="s">
        <v>8257</v>
      </c>
    </row>
    <row r="4130" s="1" customFormat="1" ht="18" customHeight="1" spans="1:3">
      <c r="A4130" s="4">
        <f t="shared" si="64"/>
        <v>4128</v>
      </c>
      <c r="B4130" s="5" t="s">
        <v>8258</v>
      </c>
      <c r="C4130" s="5" t="s">
        <v>8259</v>
      </c>
    </row>
    <row r="4131" s="1" customFormat="1" ht="18" customHeight="1" spans="1:3">
      <c r="A4131" s="4">
        <f t="shared" si="64"/>
        <v>4129</v>
      </c>
      <c r="B4131" s="5" t="s">
        <v>8260</v>
      </c>
      <c r="C4131" s="5" t="s">
        <v>8261</v>
      </c>
    </row>
    <row r="4132" s="1" customFormat="1" ht="18" customHeight="1" spans="1:3">
      <c r="A4132" s="4">
        <f t="shared" si="64"/>
        <v>4130</v>
      </c>
      <c r="B4132" s="5" t="s">
        <v>8262</v>
      </c>
      <c r="C4132" s="5" t="s">
        <v>8263</v>
      </c>
    </row>
    <row r="4133" s="1" customFormat="1" ht="18" customHeight="1" spans="1:3">
      <c r="A4133" s="4">
        <f t="shared" si="64"/>
        <v>4131</v>
      </c>
      <c r="B4133" s="5" t="s">
        <v>8264</v>
      </c>
      <c r="C4133" s="5" t="s">
        <v>8265</v>
      </c>
    </row>
    <row r="4134" s="1" customFormat="1" ht="18" customHeight="1" spans="1:3">
      <c r="A4134" s="4">
        <f t="shared" si="64"/>
        <v>4132</v>
      </c>
      <c r="B4134" s="5" t="s">
        <v>8266</v>
      </c>
      <c r="C4134" s="5" t="s">
        <v>8267</v>
      </c>
    </row>
    <row r="4135" s="1" customFormat="1" ht="18" customHeight="1" spans="1:3">
      <c r="A4135" s="4">
        <f t="shared" si="64"/>
        <v>4133</v>
      </c>
      <c r="B4135" s="5" t="s">
        <v>8268</v>
      </c>
      <c r="C4135" s="5" t="s">
        <v>8269</v>
      </c>
    </row>
    <row r="4136" s="1" customFormat="1" ht="18" customHeight="1" spans="1:3">
      <c r="A4136" s="4">
        <f t="shared" si="64"/>
        <v>4134</v>
      </c>
      <c r="B4136" s="5" t="s">
        <v>8270</v>
      </c>
      <c r="C4136" s="5" t="s">
        <v>8271</v>
      </c>
    </row>
    <row r="4137" s="1" customFormat="1" ht="18" customHeight="1" spans="1:3">
      <c r="A4137" s="4">
        <f t="shared" si="64"/>
        <v>4135</v>
      </c>
      <c r="B4137" s="5" t="s">
        <v>8272</v>
      </c>
      <c r="C4137" s="5" t="s">
        <v>8273</v>
      </c>
    </row>
    <row r="4138" s="1" customFormat="1" ht="18" customHeight="1" spans="1:3">
      <c r="A4138" s="4">
        <f t="shared" si="64"/>
        <v>4136</v>
      </c>
      <c r="B4138" s="5" t="s">
        <v>8274</v>
      </c>
      <c r="C4138" s="5" t="s">
        <v>8275</v>
      </c>
    </row>
    <row r="4139" s="1" customFormat="1" ht="18" customHeight="1" spans="1:3">
      <c r="A4139" s="4">
        <f t="shared" si="64"/>
        <v>4137</v>
      </c>
      <c r="B4139" s="5" t="s">
        <v>8276</v>
      </c>
      <c r="C4139" s="5" t="s">
        <v>8277</v>
      </c>
    </row>
    <row r="4140" s="1" customFormat="1" ht="18" customHeight="1" spans="1:3">
      <c r="A4140" s="4">
        <f t="shared" si="64"/>
        <v>4138</v>
      </c>
      <c r="B4140" s="5" t="s">
        <v>8278</v>
      </c>
      <c r="C4140" s="5" t="s">
        <v>8279</v>
      </c>
    </row>
    <row r="4141" s="1" customFormat="1" ht="18" customHeight="1" spans="1:3">
      <c r="A4141" s="4">
        <f t="shared" si="64"/>
        <v>4139</v>
      </c>
      <c r="B4141" s="5" t="s">
        <v>8280</v>
      </c>
      <c r="C4141" s="5" t="s">
        <v>8281</v>
      </c>
    </row>
    <row r="4142" s="1" customFormat="1" ht="18" customHeight="1" spans="1:3">
      <c r="A4142" s="4">
        <f t="shared" si="64"/>
        <v>4140</v>
      </c>
      <c r="B4142" s="5" t="s">
        <v>8282</v>
      </c>
      <c r="C4142" s="5" t="s">
        <v>8283</v>
      </c>
    </row>
    <row r="4143" s="1" customFormat="1" ht="18" customHeight="1" spans="1:3">
      <c r="A4143" s="4">
        <f t="shared" si="64"/>
        <v>4141</v>
      </c>
      <c r="B4143" s="5" t="s">
        <v>8284</v>
      </c>
      <c r="C4143" s="5" t="s">
        <v>8285</v>
      </c>
    </row>
    <row r="4144" s="1" customFormat="1" ht="18" customHeight="1" spans="1:3">
      <c r="A4144" s="4">
        <f t="shared" si="64"/>
        <v>4142</v>
      </c>
      <c r="B4144" s="5" t="s">
        <v>8286</v>
      </c>
      <c r="C4144" s="5" t="s">
        <v>8287</v>
      </c>
    </row>
    <row r="4145" s="1" customFormat="1" ht="18" customHeight="1" spans="1:3">
      <c r="A4145" s="4">
        <f t="shared" si="64"/>
        <v>4143</v>
      </c>
      <c r="B4145" s="5" t="s">
        <v>8288</v>
      </c>
      <c r="C4145" s="5" t="s">
        <v>8289</v>
      </c>
    </row>
    <row r="4146" s="1" customFormat="1" ht="18" customHeight="1" spans="1:3">
      <c r="A4146" s="4">
        <f t="shared" si="64"/>
        <v>4144</v>
      </c>
      <c r="B4146" s="5" t="s">
        <v>8290</v>
      </c>
      <c r="C4146" s="5" t="s">
        <v>8291</v>
      </c>
    </row>
    <row r="4147" s="1" customFormat="1" ht="18" customHeight="1" spans="1:3">
      <c r="A4147" s="4">
        <f t="shared" si="64"/>
        <v>4145</v>
      </c>
      <c r="B4147" s="5" t="s">
        <v>8292</v>
      </c>
      <c r="C4147" s="5" t="s">
        <v>8293</v>
      </c>
    </row>
    <row r="4148" s="1" customFormat="1" ht="18" customHeight="1" spans="1:3">
      <c r="A4148" s="4">
        <f t="shared" si="64"/>
        <v>4146</v>
      </c>
      <c r="B4148" s="5" t="s">
        <v>8294</v>
      </c>
      <c r="C4148" s="5" t="s">
        <v>8295</v>
      </c>
    </row>
    <row r="4149" s="1" customFormat="1" ht="18" customHeight="1" spans="1:3">
      <c r="A4149" s="4">
        <f t="shared" si="64"/>
        <v>4147</v>
      </c>
      <c r="B4149" s="5" t="s">
        <v>8296</v>
      </c>
      <c r="C4149" s="5" t="s">
        <v>8297</v>
      </c>
    </row>
    <row r="4150" s="1" customFormat="1" ht="18" customHeight="1" spans="1:3">
      <c r="A4150" s="4">
        <f t="shared" si="64"/>
        <v>4148</v>
      </c>
      <c r="B4150" s="5" t="s">
        <v>8298</v>
      </c>
      <c r="C4150" s="5" t="s">
        <v>8299</v>
      </c>
    </row>
    <row r="4151" s="1" customFormat="1" ht="18" customHeight="1" spans="1:3">
      <c r="A4151" s="4">
        <f t="shared" si="64"/>
        <v>4149</v>
      </c>
      <c r="B4151" s="5" t="s">
        <v>8300</v>
      </c>
      <c r="C4151" s="5" t="s">
        <v>8301</v>
      </c>
    </row>
    <row r="4152" s="1" customFormat="1" ht="18" customHeight="1" spans="1:3">
      <c r="A4152" s="4">
        <f t="shared" si="64"/>
        <v>4150</v>
      </c>
      <c r="B4152" s="5" t="s">
        <v>8302</v>
      </c>
      <c r="C4152" s="5" t="s">
        <v>8303</v>
      </c>
    </row>
    <row r="4153" s="1" customFormat="1" ht="18" customHeight="1" spans="1:3">
      <c r="A4153" s="4">
        <f t="shared" si="64"/>
        <v>4151</v>
      </c>
      <c r="B4153" s="5" t="s">
        <v>8304</v>
      </c>
      <c r="C4153" s="5" t="s">
        <v>8305</v>
      </c>
    </row>
    <row r="4154" s="1" customFormat="1" ht="18" customHeight="1" spans="1:3">
      <c r="A4154" s="4">
        <f t="shared" si="64"/>
        <v>4152</v>
      </c>
      <c r="B4154" s="5" t="s">
        <v>8306</v>
      </c>
      <c r="C4154" s="5" t="s">
        <v>8307</v>
      </c>
    </row>
    <row r="4155" s="1" customFormat="1" ht="18" customHeight="1" spans="1:3">
      <c r="A4155" s="4">
        <f t="shared" si="64"/>
        <v>4153</v>
      </c>
      <c r="B4155" s="5" t="s">
        <v>8308</v>
      </c>
      <c r="C4155" s="5" t="s">
        <v>8309</v>
      </c>
    </row>
    <row r="4156" s="1" customFormat="1" ht="18" customHeight="1" spans="1:3">
      <c r="A4156" s="4">
        <f t="shared" si="64"/>
        <v>4154</v>
      </c>
      <c r="B4156" s="5" t="s">
        <v>8310</v>
      </c>
      <c r="C4156" s="5" t="s">
        <v>8311</v>
      </c>
    </row>
    <row r="4157" s="1" customFormat="1" ht="18" customHeight="1" spans="1:3">
      <c r="A4157" s="4">
        <f t="shared" si="64"/>
        <v>4155</v>
      </c>
      <c r="B4157" s="5" t="s">
        <v>8312</v>
      </c>
      <c r="C4157" s="5" t="s">
        <v>8313</v>
      </c>
    </row>
    <row r="4158" s="1" customFormat="1" ht="18" customHeight="1" spans="1:3">
      <c r="A4158" s="4">
        <f t="shared" si="64"/>
        <v>4156</v>
      </c>
      <c r="B4158" s="5" t="s">
        <v>8314</v>
      </c>
      <c r="C4158" s="5" t="s">
        <v>8315</v>
      </c>
    </row>
    <row r="4159" s="1" customFormat="1" ht="18" customHeight="1" spans="1:3">
      <c r="A4159" s="4">
        <f t="shared" si="64"/>
        <v>4157</v>
      </c>
      <c r="B4159" s="5" t="s">
        <v>8316</v>
      </c>
      <c r="C4159" s="5" t="s">
        <v>8317</v>
      </c>
    </row>
    <row r="4160" s="1" customFormat="1" ht="18" customHeight="1" spans="1:3">
      <c r="A4160" s="4">
        <f t="shared" si="64"/>
        <v>4158</v>
      </c>
      <c r="B4160" s="5" t="s">
        <v>8318</v>
      </c>
      <c r="C4160" s="5" t="s">
        <v>8319</v>
      </c>
    </row>
    <row r="4161" s="1" customFormat="1" ht="18" customHeight="1" spans="1:3">
      <c r="A4161" s="4">
        <f t="shared" si="64"/>
        <v>4159</v>
      </c>
      <c r="B4161" s="5" t="s">
        <v>8320</v>
      </c>
      <c r="C4161" s="5" t="s">
        <v>8321</v>
      </c>
    </row>
    <row r="4162" s="1" customFormat="1" ht="18" customHeight="1" spans="1:3">
      <c r="A4162" s="4">
        <f t="shared" si="64"/>
        <v>4160</v>
      </c>
      <c r="B4162" s="5" t="s">
        <v>8322</v>
      </c>
      <c r="C4162" s="5" t="s">
        <v>8323</v>
      </c>
    </row>
    <row r="4163" s="1" customFormat="1" ht="18" customHeight="1" spans="1:3">
      <c r="A4163" s="4">
        <f t="shared" ref="A4163:A4226" si="65">ROW()-2</f>
        <v>4161</v>
      </c>
      <c r="B4163" s="5" t="s">
        <v>8324</v>
      </c>
      <c r="C4163" s="5" t="s">
        <v>8325</v>
      </c>
    </row>
    <row r="4164" s="1" customFormat="1" ht="18" customHeight="1" spans="1:3">
      <c r="A4164" s="4">
        <f t="shared" si="65"/>
        <v>4162</v>
      </c>
      <c r="B4164" s="5" t="s">
        <v>8326</v>
      </c>
      <c r="C4164" s="5" t="s">
        <v>8327</v>
      </c>
    </row>
    <row r="4165" s="1" customFormat="1" ht="18" customHeight="1" spans="1:3">
      <c r="A4165" s="4">
        <f t="shared" si="65"/>
        <v>4163</v>
      </c>
      <c r="B4165" s="5" t="s">
        <v>8328</v>
      </c>
      <c r="C4165" s="5" t="s">
        <v>8329</v>
      </c>
    </row>
    <row r="4166" s="1" customFormat="1" ht="18" customHeight="1" spans="1:3">
      <c r="A4166" s="4">
        <f t="shared" si="65"/>
        <v>4164</v>
      </c>
      <c r="B4166" s="5" t="s">
        <v>8330</v>
      </c>
      <c r="C4166" s="5" t="s">
        <v>8331</v>
      </c>
    </row>
    <row r="4167" s="1" customFormat="1" ht="18" customHeight="1" spans="1:3">
      <c r="A4167" s="4">
        <f t="shared" si="65"/>
        <v>4165</v>
      </c>
      <c r="B4167" s="5" t="s">
        <v>8332</v>
      </c>
      <c r="C4167" s="5" t="s">
        <v>8333</v>
      </c>
    </row>
    <row r="4168" s="1" customFormat="1" ht="18" customHeight="1" spans="1:3">
      <c r="A4168" s="4">
        <f t="shared" si="65"/>
        <v>4166</v>
      </c>
      <c r="B4168" s="5" t="s">
        <v>8334</v>
      </c>
      <c r="C4168" s="5" t="s">
        <v>8335</v>
      </c>
    </row>
    <row r="4169" s="1" customFormat="1" ht="18" customHeight="1" spans="1:3">
      <c r="A4169" s="4">
        <f t="shared" si="65"/>
        <v>4167</v>
      </c>
      <c r="B4169" s="5" t="s">
        <v>8336</v>
      </c>
      <c r="C4169" s="5" t="s">
        <v>8337</v>
      </c>
    </row>
    <row r="4170" s="1" customFormat="1" ht="18" customHeight="1" spans="1:3">
      <c r="A4170" s="4">
        <f t="shared" si="65"/>
        <v>4168</v>
      </c>
      <c r="B4170" s="5" t="s">
        <v>8338</v>
      </c>
      <c r="C4170" s="5" t="s">
        <v>8339</v>
      </c>
    </row>
    <row r="4171" s="1" customFormat="1" ht="18" customHeight="1" spans="1:3">
      <c r="A4171" s="4">
        <f t="shared" si="65"/>
        <v>4169</v>
      </c>
      <c r="B4171" s="5" t="s">
        <v>8340</v>
      </c>
      <c r="C4171" s="5" t="s">
        <v>8341</v>
      </c>
    </row>
    <row r="4172" s="1" customFormat="1" ht="18" customHeight="1" spans="1:3">
      <c r="A4172" s="4">
        <f t="shared" si="65"/>
        <v>4170</v>
      </c>
      <c r="B4172" s="5" t="s">
        <v>8342</v>
      </c>
      <c r="C4172" s="5" t="s">
        <v>8343</v>
      </c>
    </row>
    <row r="4173" s="1" customFormat="1" ht="18" customHeight="1" spans="1:3">
      <c r="A4173" s="4">
        <f t="shared" si="65"/>
        <v>4171</v>
      </c>
      <c r="B4173" s="5" t="s">
        <v>8344</v>
      </c>
      <c r="C4173" s="5" t="s">
        <v>8345</v>
      </c>
    </row>
    <row r="4174" s="1" customFormat="1" ht="18" customHeight="1" spans="1:3">
      <c r="A4174" s="4">
        <f t="shared" si="65"/>
        <v>4172</v>
      </c>
      <c r="B4174" s="5" t="s">
        <v>8346</v>
      </c>
      <c r="C4174" s="5" t="s">
        <v>8347</v>
      </c>
    </row>
    <row r="4175" s="1" customFormat="1" ht="18" customHeight="1" spans="1:3">
      <c r="A4175" s="4">
        <f t="shared" si="65"/>
        <v>4173</v>
      </c>
      <c r="B4175" s="5" t="s">
        <v>8348</v>
      </c>
      <c r="C4175" s="5" t="s">
        <v>8349</v>
      </c>
    </row>
    <row r="4176" s="1" customFormat="1" ht="18" customHeight="1" spans="1:3">
      <c r="A4176" s="4">
        <f t="shared" si="65"/>
        <v>4174</v>
      </c>
      <c r="B4176" s="5" t="s">
        <v>8350</v>
      </c>
      <c r="C4176" s="5" t="s">
        <v>8351</v>
      </c>
    </row>
    <row r="4177" s="1" customFormat="1" ht="18" customHeight="1" spans="1:3">
      <c r="A4177" s="4">
        <f t="shared" si="65"/>
        <v>4175</v>
      </c>
      <c r="B4177" s="5" t="s">
        <v>8352</v>
      </c>
      <c r="C4177" s="5" t="s">
        <v>8353</v>
      </c>
    </row>
    <row r="4178" s="1" customFormat="1" ht="18" customHeight="1" spans="1:3">
      <c r="A4178" s="4">
        <f t="shared" si="65"/>
        <v>4176</v>
      </c>
      <c r="B4178" s="5" t="s">
        <v>8354</v>
      </c>
      <c r="C4178" s="5" t="s">
        <v>8355</v>
      </c>
    </row>
    <row r="4179" s="1" customFormat="1" ht="18" customHeight="1" spans="1:3">
      <c r="A4179" s="4">
        <f t="shared" si="65"/>
        <v>4177</v>
      </c>
      <c r="B4179" s="5" t="s">
        <v>8356</v>
      </c>
      <c r="C4179" s="5" t="s">
        <v>8357</v>
      </c>
    </row>
    <row r="4180" s="1" customFormat="1" ht="18" customHeight="1" spans="1:3">
      <c r="A4180" s="4">
        <f t="shared" si="65"/>
        <v>4178</v>
      </c>
      <c r="B4180" s="5" t="s">
        <v>8358</v>
      </c>
      <c r="C4180" s="5" t="s">
        <v>8359</v>
      </c>
    </row>
    <row r="4181" s="1" customFormat="1" ht="18" customHeight="1" spans="1:3">
      <c r="A4181" s="4">
        <f t="shared" si="65"/>
        <v>4179</v>
      </c>
      <c r="B4181" s="5" t="s">
        <v>8360</v>
      </c>
      <c r="C4181" s="5" t="s">
        <v>8361</v>
      </c>
    </row>
    <row r="4182" s="1" customFormat="1" ht="18" customHeight="1" spans="1:3">
      <c r="A4182" s="4">
        <f t="shared" si="65"/>
        <v>4180</v>
      </c>
      <c r="B4182" s="5" t="s">
        <v>8362</v>
      </c>
      <c r="C4182" s="5" t="s">
        <v>8363</v>
      </c>
    </row>
    <row r="4183" s="1" customFormat="1" ht="18" customHeight="1" spans="1:3">
      <c r="A4183" s="4">
        <f t="shared" si="65"/>
        <v>4181</v>
      </c>
      <c r="B4183" s="5" t="s">
        <v>8364</v>
      </c>
      <c r="C4183" s="5" t="s">
        <v>8365</v>
      </c>
    </row>
    <row r="4184" s="1" customFormat="1" ht="18" customHeight="1" spans="1:3">
      <c r="A4184" s="4">
        <f t="shared" si="65"/>
        <v>4182</v>
      </c>
      <c r="B4184" s="5" t="s">
        <v>8366</v>
      </c>
      <c r="C4184" s="5" t="s">
        <v>8367</v>
      </c>
    </row>
    <row r="4185" s="1" customFormat="1" ht="18" customHeight="1" spans="1:3">
      <c r="A4185" s="4">
        <f t="shared" si="65"/>
        <v>4183</v>
      </c>
      <c r="B4185" s="5" t="s">
        <v>8368</v>
      </c>
      <c r="C4185" s="5" t="s">
        <v>8369</v>
      </c>
    </row>
    <row r="4186" s="1" customFormat="1" ht="18" customHeight="1" spans="1:3">
      <c r="A4186" s="4">
        <f t="shared" si="65"/>
        <v>4184</v>
      </c>
      <c r="B4186" s="5" t="s">
        <v>8370</v>
      </c>
      <c r="C4186" s="5" t="s">
        <v>8371</v>
      </c>
    </row>
    <row r="4187" s="1" customFormat="1" ht="18" customHeight="1" spans="1:3">
      <c r="A4187" s="4">
        <f t="shared" si="65"/>
        <v>4185</v>
      </c>
      <c r="B4187" s="5" t="s">
        <v>8372</v>
      </c>
      <c r="C4187" s="5" t="s">
        <v>8373</v>
      </c>
    </row>
    <row r="4188" s="1" customFormat="1" ht="18" customHeight="1" spans="1:3">
      <c r="A4188" s="4">
        <f t="shared" si="65"/>
        <v>4186</v>
      </c>
      <c r="B4188" s="5" t="s">
        <v>8374</v>
      </c>
      <c r="C4188" s="5" t="s">
        <v>8375</v>
      </c>
    </row>
    <row r="4189" s="1" customFormat="1" ht="18" customHeight="1" spans="1:3">
      <c r="A4189" s="4">
        <f t="shared" si="65"/>
        <v>4187</v>
      </c>
      <c r="B4189" s="5" t="s">
        <v>8376</v>
      </c>
      <c r="C4189" s="5" t="s">
        <v>8377</v>
      </c>
    </row>
    <row r="4190" s="1" customFormat="1" ht="18" customHeight="1" spans="1:3">
      <c r="A4190" s="4">
        <f t="shared" si="65"/>
        <v>4188</v>
      </c>
      <c r="B4190" s="5" t="s">
        <v>8378</v>
      </c>
      <c r="C4190" s="5" t="s">
        <v>8379</v>
      </c>
    </row>
    <row r="4191" s="1" customFormat="1" ht="18" customHeight="1" spans="1:3">
      <c r="A4191" s="4">
        <f t="shared" si="65"/>
        <v>4189</v>
      </c>
      <c r="B4191" s="5" t="s">
        <v>8380</v>
      </c>
      <c r="C4191" s="5" t="s">
        <v>8381</v>
      </c>
    </row>
    <row r="4192" s="1" customFormat="1" ht="18" customHeight="1" spans="1:3">
      <c r="A4192" s="4">
        <f t="shared" si="65"/>
        <v>4190</v>
      </c>
      <c r="B4192" s="5" t="s">
        <v>8382</v>
      </c>
      <c r="C4192" s="5" t="s">
        <v>8383</v>
      </c>
    </row>
    <row r="4193" s="1" customFormat="1" ht="18" customHeight="1" spans="1:3">
      <c r="A4193" s="4">
        <f t="shared" si="65"/>
        <v>4191</v>
      </c>
      <c r="B4193" s="5" t="s">
        <v>8384</v>
      </c>
      <c r="C4193" s="5" t="s">
        <v>8385</v>
      </c>
    </row>
    <row r="4194" s="1" customFormat="1" ht="18" customHeight="1" spans="1:3">
      <c r="A4194" s="4">
        <f t="shared" si="65"/>
        <v>4192</v>
      </c>
      <c r="B4194" s="5" t="s">
        <v>8386</v>
      </c>
      <c r="C4194" s="5" t="s">
        <v>8387</v>
      </c>
    </row>
    <row r="4195" s="1" customFormat="1" ht="18" customHeight="1" spans="1:3">
      <c r="A4195" s="4">
        <f t="shared" si="65"/>
        <v>4193</v>
      </c>
      <c r="B4195" s="5" t="s">
        <v>8388</v>
      </c>
      <c r="C4195" s="5" t="s">
        <v>8389</v>
      </c>
    </row>
    <row r="4196" s="1" customFormat="1" ht="18" customHeight="1" spans="1:3">
      <c r="A4196" s="4">
        <f t="shared" si="65"/>
        <v>4194</v>
      </c>
      <c r="B4196" s="5" t="s">
        <v>8390</v>
      </c>
      <c r="C4196" s="5" t="s">
        <v>8391</v>
      </c>
    </row>
    <row r="4197" s="1" customFormat="1" ht="18" customHeight="1" spans="1:3">
      <c r="A4197" s="4">
        <f t="shared" si="65"/>
        <v>4195</v>
      </c>
      <c r="B4197" s="5" t="s">
        <v>8392</v>
      </c>
      <c r="C4197" s="5" t="s">
        <v>8393</v>
      </c>
    </row>
    <row r="4198" s="1" customFormat="1" ht="18" customHeight="1" spans="1:3">
      <c r="A4198" s="4">
        <f t="shared" si="65"/>
        <v>4196</v>
      </c>
      <c r="B4198" s="5" t="s">
        <v>8394</v>
      </c>
      <c r="C4198" s="5" t="s">
        <v>8395</v>
      </c>
    </row>
    <row r="4199" s="1" customFormat="1" ht="18" customHeight="1" spans="1:3">
      <c r="A4199" s="4">
        <f t="shared" si="65"/>
        <v>4197</v>
      </c>
      <c r="B4199" s="5" t="s">
        <v>8396</v>
      </c>
      <c r="C4199" s="5" t="s">
        <v>8397</v>
      </c>
    </row>
    <row r="4200" s="1" customFormat="1" ht="18" customHeight="1" spans="1:3">
      <c r="A4200" s="4">
        <f t="shared" si="65"/>
        <v>4198</v>
      </c>
      <c r="B4200" s="5" t="s">
        <v>8398</v>
      </c>
      <c r="C4200" s="5" t="s">
        <v>8399</v>
      </c>
    </row>
    <row r="4201" s="1" customFormat="1" ht="18" customHeight="1" spans="1:3">
      <c r="A4201" s="4">
        <f t="shared" si="65"/>
        <v>4199</v>
      </c>
      <c r="B4201" s="5" t="s">
        <v>8400</v>
      </c>
      <c r="C4201" s="5" t="s">
        <v>8401</v>
      </c>
    </row>
    <row r="4202" s="1" customFormat="1" ht="18" customHeight="1" spans="1:3">
      <c r="A4202" s="4">
        <f t="shared" si="65"/>
        <v>4200</v>
      </c>
      <c r="B4202" s="5" t="s">
        <v>8402</v>
      </c>
      <c r="C4202" s="5" t="s">
        <v>8403</v>
      </c>
    </row>
    <row r="4203" s="1" customFormat="1" ht="18" customHeight="1" spans="1:3">
      <c r="A4203" s="4">
        <f t="shared" si="65"/>
        <v>4201</v>
      </c>
      <c r="B4203" s="5" t="s">
        <v>8404</v>
      </c>
      <c r="C4203" s="5" t="s">
        <v>8405</v>
      </c>
    </row>
    <row r="4204" s="1" customFormat="1" ht="18" customHeight="1" spans="1:3">
      <c r="A4204" s="4">
        <f t="shared" si="65"/>
        <v>4202</v>
      </c>
      <c r="B4204" s="5" t="s">
        <v>8406</v>
      </c>
      <c r="C4204" s="5" t="s">
        <v>8407</v>
      </c>
    </row>
    <row r="4205" s="1" customFormat="1" ht="18" customHeight="1" spans="1:3">
      <c r="A4205" s="4">
        <f t="shared" si="65"/>
        <v>4203</v>
      </c>
      <c r="B4205" s="5" t="s">
        <v>8408</v>
      </c>
      <c r="C4205" s="5" t="s">
        <v>8409</v>
      </c>
    </row>
    <row r="4206" s="1" customFormat="1" ht="18" customHeight="1" spans="1:3">
      <c r="A4206" s="4">
        <f t="shared" si="65"/>
        <v>4204</v>
      </c>
      <c r="B4206" s="5" t="s">
        <v>8410</v>
      </c>
      <c r="C4206" s="5" t="s">
        <v>8411</v>
      </c>
    </row>
    <row r="4207" s="1" customFormat="1" ht="18" customHeight="1" spans="1:3">
      <c r="A4207" s="4">
        <f t="shared" si="65"/>
        <v>4205</v>
      </c>
      <c r="B4207" s="5" t="s">
        <v>8412</v>
      </c>
      <c r="C4207" s="5" t="s">
        <v>8413</v>
      </c>
    </row>
    <row r="4208" s="1" customFormat="1" ht="18" customHeight="1" spans="1:3">
      <c r="A4208" s="4">
        <f t="shared" si="65"/>
        <v>4206</v>
      </c>
      <c r="B4208" s="5" t="s">
        <v>8414</v>
      </c>
      <c r="C4208" s="5" t="s">
        <v>8415</v>
      </c>
    </row>
    <row r="4209" s="1" customFormat="1" ht="18" customHeight="1" spans="1:3">
      <c r="A4209" s="4">
        <f t="shared" si="65"/>
        <v>4207</v>
      </c>
      <c r="B4209" s="5" t="s">
        <v>8416</v>
      </c>
      <c r="C4209" s="5" t="s">
        <v>8417</v>
      </c>
    </row>
    <row r="4210" s="1" customFormat="1" ht="18" customHeight="1" spans="1:3">
      <c r="A4210" s="4">
        <f t="shared" si="65"/>
        <v>4208</v>
      </c>
      <c r="B4210" s="5" t="s">
        <v>8418</v>
      </c>
      <c r="C4210" s="5" t="s">
        <v>8419</v>
      </c>
    </row>
    <row r="4211" s="1" customFormat="1" ht="18" customHeight="1" spans="1:3">
      <c r="A4211" s="4">
        <f t="shared" si="65"/>
        <v>4209</v>
      </c>
      <c r="B4211" s="5" t="s">
        <v>8420</v>
      </c>
      <c r="C4211" s="5" t="s">
        <v>8421</v>
      </c>
    </row>
    <row r="4212" s="1" customFormat="1" ht="18" customHeight="1" spans="1:3">
      <c r="A4212" s="4">
        <f t="shared" si="65"/>
        <v>4210</v>
      </c>
      <c r="B4212" s="5" t="s">
        <v>8422</v>
      </c>
      <c r="C4212" s="5" t="s">
        <v>8423</v>
      </c>
    </row>
    <row r="4213" s="1" customFormat="1" ht="18" customHeight="1" spans="1:3">
      <c r="A4213" s="4">
        <f t="shared" si="65"/>
        <v>4211</v>
      </c>
      <c r="B4213" s="5" t="s">
        <v>8424</v>
      </c>
      <c r="C4213" s="5" t="s">
        <v>8425</v>
      </c>
    </row>
    <row r="4214" s="1" customFormat="1" ht="18" customHeight="1" spans="1:3">
      <c r="A4214" s="4">
        <f t="shared" si="65"/>
        <v>4212</v>
      </c>
      <c r="B4214" s="5" t="s">
        <v>8426</v>
      </c>
      <c r="C4214" s="5" t="s">
        <v>8427</v>
      </c>
    </row>
    <row r="4215" s="1" customFormat="1" ht="18" customHeight="1" spans="1:3">
      <c r="A4215" s="4">
        <f t="shared" si="65"/>
        <v>4213</v>
      </c>
      <c r="B4215" s="5" t="s">
        <v>8428</v>
      </c>
      <c r="C4215" s="5" t="s">
        <v>8429</v>
      </c>
    </row>
    <row r="4216" s="1" customFormat="1" ht="18" customHeight="1" spans="1:3">
      <c r="A4216" s="4">
        <f t="shared" si="65"/>
        <v>4214</v>
      </c>
      <c r="B4216" s="5" t="s">
        <v>8430</v>
      </c>
      <c r="C4216" s="5" t="s">
        <v>8431</v>
      </c>
    </row>
    <row r="4217" s="1" customFormat="1" ht="18" customHeight="1" spans="1:3">
      <c r="A4217" s="4">
        <f t="shared" si="65"/>
        <v>4215</v>
      </c>
      <c r="B4217" s="5" t="s">
        <v>8432</v>
      </c>
      <c r="C4217" s="5" t="s">
        <v>8433</v>
      </c>
    </row>
    <row r="4218" s="1" customFormat="1" ht="18" customHeight="1" spans="1:3">
      <c r="A4218" s="4">
        <f t="shared" si="65"/>
        <v>4216</v>
      </c>
      <c r="B4218" s="5" t="s">
        <v>8434</v>
      </c>
      <c r="C4218" s="5" t="s">
        <v>8435</v>
      </c>
    </row>
    <row r="4219" s="1" customFormat="1" ht="18" customHeight="1" spans="1:3">
      <c r="A4219" s="4">
        <f t="shared" si="65"/>
        <v>4217</v>
      </c>
      <c r="B4219" s="5" t="s">
        <v>8436</v>
      </c>
      <c r="C4219" s="5" t="s">
        <v>8437</v>
      </c>
    </row>
    <row r="4220" s="1" customFormat="1" ht="18" customHeight="1" spans="1:3">
      <c r="A4220" s="4">
        <f t="shared" si="65"/>
        <v>4218</v>
      </c>
      <c r="B4220" s="5" t="s">
        <v>8438</v>
      </c>
      <c r="C4220" s="5" t="s">
        <v>8439</v>
      </c>
    </row>
    <row r="4221" s="1" customFormat="1" ht="18" customHeight="1" spans="1:3">
      <c r="A4221" s="4">
        <f t="shared" si="65"/>
        <v>4219</v>
      </c>
      <c r="B4221" s="5" t="s">
        <v>8440</v>
      </c>
      <c r="C4221" s="5" t="s">
        <v>8441</v>
      </c>
    </row>
    <row r="4222" s="1" customFormat="1" ht="18" customHeight="1" spans="1:3">
      <c r="A4222" s="4">
        <f t="shared" si="65"/>
        <v>4220</v>
      </c>
      <c r="B4222" s="5" t="s">
        <v>8442</v>
      </c>
      <c r="C4222" s="5" t="s">
        <v>8443</v>
      </c>
    </row>
    <row r="4223" s="1" customFormat="1" ht="18" customHeight="1" spans="1:3">
      <c r="A4223" s="4">
        <f t="shared" si="65"/>
        <v>4221</v>
      </c>
      <c r="B4223" s="5" t="s">
        <v>8444</v>
      </c>
      <c r="C4223" s="5" t="s">
        <v>8445</v>
      </c>
    </row>
    <row r="4224" s="1" customFormat="1" ht="18" customHeight="1" spans="1:3">
      <c r="A4224" s="4">
        <f t="shared" si="65"/>
        <v>4222</v>
      </c>
      <c r="B4224" s="5" t="s">
        <v>8446</v>
      </c>
      <c r="C4224" s="5" t="s">
        <v>8447</v>
      </c>
    </row>
    <row r="4225" s="1" customFormat="1" ht="18" customHeight="1" spans="1:3">
      <c r="A4225" s="4">
        <f t="shared" si="65"/>
        <v>4223</v>
      </c>
      <c r="B4225" s="5" t="s">
        <v>8448</v>
      </c>
      <c r="C4225" s="5" t="s">
        <v>8449</v>
      </c>
    </row>
    <row r="4226" s="1" customFormat="1" ht="18" customHeight="1" spans="1:3">
      <c r="A4226" s="4">
        <f t="shared" si="65"/>
        <v>4224</v>
      </c>
      <c r="B4226" s="5" t="s">
        <v>8450</v>
      </c>
      <c r="C4226" s="5" t="s">
        <v>8451</v>
      </c>
    </row>
    <row r="4227" s="1" customFormat="1" ht="18" customHeight="1" spans="1:3">
      <c r="A4227" s="4">
        <f t="shared" ref="A4227:A4290" si="66">ROW()-2</f>
        <v>4225</v>
      </c>
      <c r="B4227" s="5" t="s">
        <v>8452</v>
      </c>
      <c r="C4227" s="5" t="s">
        <v>8453</v>
      </c>
    </row>
    <row r="4228" s="1" customFormat="1" ht="18" customHeight="1" spans="1:3">
      <c r="A4228" s="4">
        <f t="shared" si="66"/>
        <v>4226</v>
      </c>
      <c r="B4228" s="5" t="s">
        <v>8454</v>
      </c>
      <c r="C4228" s="5" t="s">
        <v>8455</v>
      </c>
    </row>
    <row r="4229" s="1" customFormat="1" ht="18" customHeight="1" spans="1:3">
      <c r="A4229" s="4">
        <f t="shared" si="66"/>
        <v>4227</v>
      </c>
      <c r="B4229" s="5" t="s">
        <v>8456</v>
      </c>
      <c r="C4229" s="5" t="s">
        <v>8457</v>
      </c>
    </row>
    <row r="4230" s="1" customFormat="1" ht="18" customHeight="1" spans="1:3">
      <c r="A4230" s="4">
        <f t="shared" si="66"/>
        <v>4228</v>
      </c>
      <c r="B4230" s="5" t="s">
        <v>8458</v>
      </c>
      <c r="C4230" s="5" t="s">
        <v>8459</v>
      </c>
    </row>
    <row r="4231" s="1" customFormat="1" ht="18" customHeight="1" spans="1:3">
      <c r="A4231" s="4">
        <f t="shared" si="66"/>
        <v>4229</v>
      </c>
      <c r="B4231" s="5" t="s">
        <v>8460</v>
      </c>
      <c r="C4231" s="5" t="s">
        <v>8461</v>
      </c>
    </row>
    <row r="4232" s="1" customFormat="1" ht="18" customHeight="1" spans="1:3">
      <c r="A4232" s="4">
        <f t="shared" si="66"/>
        <v>4230</v>
      </c>
      <c r="B4232" s="5" t="s">
        <v>8462</v>
      </c>
      <c r="C4232" s="5" t="s">
        <v>8463</v>
      </c>
    </row>
    <row r="4233" s="1" customFormat="1" ht="18" customHeight="1" spans="1:3">
      <c r="A4233" s="4">
        <f t="shared" si="66"/>
        <v>4231</v>
      </c>
      <c r="B4233" s="5" t="s">
        <v>8464</v>
      </c>
      <c r="C4233" s="5" t="s">
        <v>8465</v>
      </c>
    </row>
    <row r="4234" s="1" customFormat="1" ht="18" customHeight="1" spans="1:3">
      <c r="A4234" s="4">
        <f t="shared" si="66"/>
        <v>4232</v>
      </c>
      <c r="B4234" s="5" t="s">
        <v>8466</v>
      </c>
      <c r="C4234" s="5" t="s">
        <v>8467</v>
      </c>
    </row>
    <row r="4235" s="1" customFormat="1" ht="18" customHeight="1" spans="1:3">
      <c r="A4235" s="4">
        <f t="shared" si="66"/>
        <v>4233</v>
      </c>
      <c r="B4235" s="5" t="s">
        <v>8468</v>
      </c>
      <c r="C4235" s="5" t="s">
        <v>8469</v>
      </c>
    </row>
    <row r="4236" s="1" customFormat="1" ht="18" customHeight="1" spans="1:3">
      <c r="A4236" s="4">
        <f t="shared" si="66"/>
        <v>4234</v>
      </c>
      <c r="B4236" s="5" t="s">
        <v>8470</v>
      </c>
      <c r="C4236" s="5" t="s">
        <v>8471</v>
      </c>
    </row>
    <row r="4237" s="1" customFormat="1" ht="18" customHeight="1" spans="1:3">
      <c r="A4237" s="4">
        <f t="shared" si="66"/>
        <v>4235</v>
      </c>
      <c r="B4237" s="5" t="s">
        <v>8472</v>
      </c>
      <c r="C4237" s="5" t="s">
        <v>8473</v>
      </c>
    </row>
    <row r="4238" s="1" customFormat="1" ht="18" customHeight="1" spans="1:3">
      <c r="A4238" s="4">
        <f t="shared" si="66"/>
        <v>4236</v>
      </c>
      <c r="B4238" s="5" t="s">
        <v>8474</v>
      </c>
      <c r="C4238" s="5" t="s">
        <v>8475</v>
      </c>
    </row>
    <row r="4239" s="1" customFormat="1" ht="18" customHeight="1" spans="1:3">
      <c r="A4239" s="4">
        <f t="shared" si="66"/>
        <v>4237</v>
      </c>
      <c r="B4239" s="5" t="s">
        <v>8476</v>
      </c>
      <c r="C4239" s="5" t="s">
        <v>8477</v>
      </c>
    </row>
    <row r="4240" s="1" customFormat="1" ht="18" customHeight="1" spans="1:3">
      <c r="A4240" s="4">
        <f t="shared" si="66"/>
        <v>4238</v>
      </c>
      <c r="B4240" s="5" t="s">
        <v>8478</v>
      </c>
      <c r="C4240" s="5" t="s">
        <v>8479</v>
      </c>
    </row>
    <row r="4241" s="1" customFormat="1" ht="18" customHeight="1" spans="1:3">
      <c r="A4241" s="4">
        <f t="shared" si="66"/>
        <v>4239</v>
      </c>
      <c r="B4241" s="5" t="s">
        <v>8480</v>
      </c>
      <c r="C4241" s="5" t="s">
        <v>8481</v>
      </c>
    </row>
    <row r="4242" s="1" customFormat="1" ht="18" customHeight="1" spans="1:3">
      <c r="A4242" s="4">
        <f t="shared" si="66"/>
        <v>4240</v>
      </c>
      <c r="B4242" s="5" t="s">
        <v>8482</v>
      </c>
      <c r="C4242" s="5" t="s">
        <v>8483</v>
      </c>
    </row>
    <row r="4243" s="1" customFormat="1" ht="18" customHeight="1" spans="1:3">
      <c r="A4243" s="4">
        <f t="shared" si="66"/>
        <v>4241</v>
      </c>
      <c r="B4243" s="5" t="s">
        <v>8484</v>
      </c>
      <c r="C4243" s="5" t="s">
        <v>8485</v>
      </c>
    </row>
    <row r="4244" s="1" customFormat="1" ht="18" customHeight="1" spans="1:3">
      <c r="A4244" s="4">
        <f t="shared" si="66"/>
        <v>4242</v>
      </c>
      <c r="B4244" s="5" t="s">
        <v>8486</v>
      </c>
      <c r="C4244" s="5" t="s">
        <v>8487</v>
      </c>
    </row>
    <row r="4245" s="1" customFormat="1" ht="18" customHeight="1" spans="1:3">
      <c r="A4245" s="4">
        <f t="shared" si="66"/>
        <v>4243</v>
      </c>
      <c r="B4245" s="5" t="s">
        <v>8488</v>
      </c>
      <c r="C4245" s="5" t="s">
        <v>8489</v>
      </c>
    </row>
    <row r="4246" s="1" customFormat="1" ht="18" customHeight="1" spans="1:3">
      <c r="A4246" s="4">
        <f t="shared" si="66"/>
        <v>4244</v>
      </c>
      <c r="B4246" s="5" t="s">
        <v>8490</v>
      </c>
      <c r="C4246" s="5" t="s">
        <v>8491</v>
      </c>
    </row>
    <row r="4247" s="1" customFormat="1" ht="18" customHeight="1" spans="1:3">
      <c r="A4247" s="4">
        <f t="shared" si="66"/>
        <v>4245</v>
      </c>
      <c r="B4247" s="5" t="s">
        <v>8492</v>
      </c>
      <c r="C4247" s="5" t="s">
        <v>8493</v>
      </c>
    </row>
    <row r="4248" s="1" customFormat="1" ht="18" customHeight="1" spans="1:3">
      <c r="A4248" s="4">
        <f t="shared" si="66"/>
        <v>4246</v>
      </c>
      <c r="B4248" s="5" t="s">
        <v>8494</v>
      </c>
      <c r="C4248" s="5" t="s">
        <v>8495</v>
      </c>
    </row>
    <row r="4249" s="1" customFormat="1" ht="18" customHeight="1" spans="1:3">
      <c r="A4249" s="4">
        <f t="shared" si="66"/>
        <v>4247</v>
      </c>
      <c r="B4249" s="5" t="s">
        <v>8496</v>
      </c>
      <c r="C4249" s="5" t="s">
        <v>8497</v>
      </c>
    </row>
    <row r="4250" s="1" customFormat="1" ht="18" customHeight="1" spans="1:3">
      <c r="A4250" s="4">
        <f t="shared" si="66"/>
        <v>4248</v>
      </c>
      <c r="B4250" s="5" t="s">
        <v>8498</v>
      </c>
      <c r="C4250" s="5" t="s">
        <v>8499</v>
      </c>
    </row>
    <row r="4251" s="1" customFormat="1" ht="18" customHeight="1" spans="1:3">
      <c r="A4251" s="4">
        <f t="shared" si="66"/>
        <v>4249</v>
      </c>
      <c r="B4251" s="5" t="s">
        <v>8500</v>
      </c>
      <c r="C4251" s="5" t="s">
        <v>8501</v>
      </c>
    </row>
    <row r="4252" s="1" customFormat="1" ht="18" customHeight="1" spans="1:3">
      <c r="A4252" s="4">
        <f t="shared" si="66"/>
        <v>4250</v>
      </c>
      <c r="B4252" s="5" t="s">
        <v>8502</v>
      </c>
      <c r="C4252" s="5" t="s">
        <v>8503</v>
      </c>
    </row>
    <row r="4253" s="1" customFormat="1" ht="18" customHeight="1" spans="1:3">
      <c r="A4253" s="4">
        <f t="shared" si="66"/>
        <v>4251</v>
      </c>
      <c r="B4253" s="5" t="s">
        <v>8504</v>
      </c>
      <c r="C4253" s="5" t="s">
        <v>8505</v>
      </c>
    </row>
    <row r="4254" s="1" customFormat="1" ht="18" customHeight="1" spans="1:3">
      <c r="A4254" s="4">
        <f t="shared" si="66"/>
        <v>4252</v>
      </c>
      <c r="B4254" s="5" t="s">
        <v>8506</v>
      </c>
      <c r="C4254" s="5" t="s">
        <v>8507</v>
      </c>
    </row>
    <row r="4255" s="1" customFormat="1" ht="18" customHeight="1" spans="1:3">
      <c r="A4255" s="4">
        <f t="shared" si="66"/>
        <v>4253</v>
      </c>
      <c r="B4255" s="5" t="s">
        <v>8508</v>
      </c>
      <c r="C4255" s="5" t="s">
        <v>8509</v>
      </c>
    </row>
    <row r="4256" s="1" customFormat="1" ht="18" customHeight="1" spans="1:3">
      <c r="A4256" s="4">
        <f t="shared" si="66"/>
        <v>4254</v>
      </c>
      <c r="B4256" s="5" t="s">
        <v>8510</v>
      </c>
      <c r="C4256" s="5" t="s">
        <v>8511</v>
      </c>
    </row>
    <row r="4257" s="1" customFormat="1" ht="18" customHeight="1" spans="1:3">
      <c r="A4257" s="4">
        <f t="shared" si="66"/>
        <v>4255</v>
      </c>
      <c r="B4257" s="5" t="s">
        <v>8512</v>
      </c>
      <c r="C4257" s="5" t="s">
        <v>8513</v>
      </c>
    </row>
    <row r="4258" s="1" customFormat="1" ht="18" customHeight="1" spans="1:3">
      <c r="A4258" s="4">
        <f t="shared" si="66"/>
        <v>4256</v>
      </c>
      <c r="B4258" s="5" t="s">
        <v>8514</v>
      </c>
      <c r="C4258" s="5" t="s">
        <v>8515</v>
      </c>
    </row>
    <row r="4259" s="1" customFormat="1" ht="18" customHeight="1" spans="1:3">
      <c r="A4259" s="4">
        <f t="shared" si="66"/>
        <v>4257</v>
      </c>
      <c r="B4259" s="5" t="s">
        <v>8516</v>
      </c>
      <c r="C4259" s="5" t="s">
        <v>8517</v>
      </c>
    </row>
    <row r="4260" s="1" customFormat="1" ht="18" customHeight="1" spans="1:3">
      <c r="A4260" s="4">
        <f t="shared" si="66"/>
        <v>4258</v>
      </c>
      <c r="B4260" s="5" t="s">
        <v>8518</v>
      </c>
      <c r="C4260" s="5" t="s">
        <v>8519</v>
      </c>
    </row>
    <row r="4261" s="1" customFormat="1" ht="18" customHeight="1" spans="1:3">
      <c r="A4261" s="4">
        <f t="shared" si="66"/>
        <v>4259</v>
      </c>
      <c r="B4261" s="5" t="s">
        <v>8520</v>
      </c>
      <c r="C4261" s="5" t="s">
        <v>8521</v>
      </c>
    </row>
    <row r="4262" s="1" customFormat="1" ht="18" customHeight="1" spans="1:3">
      <c r="A4262" s="4">
        <f t="shared" si="66"/>
        <v>4260</v>
      </c>
      <c r="B4262" s="5" t="s">
        <v>8522</v>
      </c>
      <c r="C4262" s="5" t="s">
        <v>8523</v>
      </c>
    </row>
    <row r="4263" s="1" customFormat="1" ht="18" customHeight="1" spans="1:3">
      <c r="A4263" s="4">
        <f t="shared" si="66"/>
        <v>4261</v>
      </c>
      <c r="B4263" s="5" t="s">
        <v>8524</v>
      </c>
      <c r="C4263" s="5" t="s">
        <v>8525</v>
      </c>
    </row>
    <row r="4264" s="1" customFormat="1" ht="18" customHeight="1" spans="1:3">
      <c r="A4264" s="4">
        <f t="shared" si="66"/>
        <v>4262</v>
      </c>
      <c r="B4264" s="5" t="s">
        <v>8526</v>
      </c>
      <c r="C4264" s="5" t="s">
        <v>8527</v>
      </c>
    </row>
    <row r="4265" s="1" customFormat="1" ht="18" customHeight="1" spans="1:3">
      <c r="A4265" s="4">
        <f t="shared" si="66"/>
        <v>4263</v>
      </c>
      <c r="B4265" s="5" t="s">
        <v>8528</v>
      </c>
      <c r="C4265" s="5" t="s">
        <v>8529</v>
      </c>
    </row>
    <row r="4266" s="1" customFormat="1" ht="18" customHeight="1" spans="1:3">
      <c r="A4266" s="4">
        <f t="shared" si="66"/>
        <v>4264</v>
      </c>
      <c r="B4266" s="5" t="s">
        <v>8530</v>
      </c>
      <c r="C4266" s="5" t="s">
        <v>8531</v>
      </c>
    </row>
    <row r="4267" s="1" customFormat="1" ht="18" customHeight="1" spans="1:3">
      <c r="A4267" s="4">
        <f t="shared" si="66"/>
        <v>4265</v>
      </c>
      <c r="B4267" s="5" t="s">
        <v>8532</v>
      </c>
      <c r="C4267" s="5" t="s">
        <v>8533</v>
      </c>
    </row>
    <row r="4268" s="1" customFormat="1" ht="18" customHeight="1" spans="1:3">
      <c r="A4268" s="4">
        <f t="shared" si="66"/>
        <v>4266</v>
      </c>
      <c r="B4268" s="5" t="s">
        <v>8534</v>
      </c>
      <c r="C4268" s="5" t="s">
        <v>8535</v>
      </c>
    </row>
    <row r="4269" s="1" customFormat="1" ht="18" customHeight="1" spans="1:3">
      <c r="A4269" s="4">
        <f t="shared" si="66"/>
        <v>4267</v>
      </c>
      <c r="B4269" s="5" t="s">
        <v>8536</v>
      </c>
      <c r="C4269" s="5" t="s">
        <v>8537</v>
      </c>
    </row>
    <row r="4270" s="1" customFormat="1" ht="18" customHeight="1" spans="1:3">
      <c r="A4270" s="4">
        <f t="shared" si="66"/>
        <v>4268</v>
      </c>
      <c r="B4270" s="5" t="s">
        <v>8538</v>
      </c>
      <c r="C4270" s="5" t="s">
        <v>8539</v>
      </c>
    </row>
    <row r="4271" s="1" customFormat="1" ht="18" customHeight="1" spans="1:3">
      <c r="A4271" s="4">
        <f t="shared" si="66"/>
        <v>4269</v>
      </c>
      <c r="B4271" s="5" t="s">
        <v>8540</v>
      </c>
      <c r="C4271" s="5" t="s">
        <v>8541</v>
      </c>
    </row>
    <row r="4272" s="1" customFormat="1" ht="18" customHeight="1" spans="1:3">
      <c r="A4272" s="4">
        <f t="shared" si="66"/>
        <v>4270</v>
      </c>
      <c r="B4272" s="5" t="s">
        <v>8542</v>
      </c>
      <c r="C4272" s="5" t="s">
        <v>8543</v>
      </c>
    </row>
    <row r="4273" s="1" customFormat="1" ht="18" customHeight="1" spans="1:3">
      <c r="A4273" s="4">
        <f t="shared" si="66"/>
        <v>4271</v>
      </c>
      <c r="B4273" s="5" t="s">
        <v>8544</v>
      </c>
      <c r="C4273" s="5" t="s">
        <v>8545</v>
      </c>
    </row>
    <row r="4274" s="1" customFormat="1" ht="18" customHeight="1" spans="1:3">
      <c r="A4274" s="4">
        <f t="shared" si="66"/>
        <v>4272</v>
      </c>
      <c r="B4274" s="5" t="s">
        <v>8546</v>
      </c>
      <c r="C4274" s="5" t="s">
        <v>8547</v>
      </c>
    </row>
    <row r="4275" s="1" customFormat="1" ht="18" customHeight="1" spans="1:3">
      <c r="A4275" s="4">
        <f t="shared" si="66"/>
        <v>4273</v>
      </c>
      <c r="B4275" s="5" t="s">
        <v>8548</v>
      </c>
      <c r="C4275" s="5" t="s">
        <v>8549</v>
      </c>
    </row>
    <row r="4276" s="1" customFormat="1" ht="18" customHeight="1" spans="1:3">
      <c r="A4276" s="4">
        <f t="shared" si="66"/>
        <v>4274</v>
      </c>
      <c r="B4276" s="5" t="s">
        <v>8550</v>
      </c>
      <c r="C4276" s="5" t="s">
        <v>8551</v>
      </c>
    </row>
    <row r="4277" s="1" customFormat="1" ht="18" customHeight="1" spans="1:3">
      <c r="A4277" s="4">
        <f t="shared" si="66"/>
        <v>4275</v>
      </c>
      <c r="B4277" s="5" t="s">
        <v>8552</v>
      </c>
      <c r="C4277" s="5" t="s">
        <v>8553</v>
      </c>
    </row>
    <row r="4278" s="1" customFormat="1" ht="18" customHeight="1" spans="1:3">
      <c r="A4278" s="4">
        <f t="shared" si="66"/>
        <v>4276</v>
      </c>
      <c r="B4278" s="5" t="s">
        <v>8554</v>
      </c>
      <c r="C4278" s="5" t="s">
        <v>8555</v>
      </c>
    </row>
    <row r="4279" s="1" customFormat="1" ht="18" customHeight="1" spans="1:3">
      <c r="A4279" s="4">
        <f t="shared" si="66"/>
        <v>4277</v>
      </c>
      <c r="B4279" s="5" t="s">
        <v>8556</v>
      </c>
      <c r="C4279" s="5" t="s">
        <v>8557</v>
      </c>
    </row>
    <row r="4280" s="1" customFormat="1" ht="18" customHeight="1" spans="1:3">
      <c r="A4280" s="4">
        <f t="shared" si="66"/>
        <v>4278</v>
      </c>
      <c r="B4280" s="5" t="s">
        <v>8558</v>
      </c>
      <c r="C4280" s="5" t="s">
        <v>8559</v>
      </c>
    </row>
    <row r="4281" s="1" customFormat="1" ht="18" customHeight="1" spans="1:3">
      <c r="A4281" s="4">
        <f t="shared" si="66"/>
        <v>4279</v>
      </c>
      <c r="B4281" s="5" t="s">
        <v>8560</v>
      </c>
      <c r="C4281" s="5" t="s">
        <v>8561</v>
      </c>
    </row>
    <row r="4282" s="1" customFormat="1" ht="18" customHeight="1" spans="1:3">
      <c r="A4282" s="4">
        <f t="shared" si="66"/>
        <v>4280</v>
      </c>
      <c r="B4282" s="5" t="s">
        <v>8562</v>
      </c>
      <c r="C4282" s="5" t="s">
        <v>8563</v>
      </c>
    </row>
    <row r="4283" s="1" customFormat="1" ht="18" customHeight="1" spans="1:3">
      <c r="A4283" s="4">
        <f t="shared" si="66"/>
        <v>4281</v>
      </c>
      <c r="B4283" s="5" t="s">
        <v>8564</v>
      </c>
      <c r="C4283" s="5" t="s">
        <v>8565</v>
      </c>
    </row>
    <row r="4284" s="1" customFormat="1" ht="18" customHeight="1" spans="1:3">
      <c r="A4284" s="4">
        <f t="shared" si="66"/>
        <v>4282</v>
      </c>
      <c r="B4284" s="5" t="s">
        <v>8566</v>
      </c>
      <c r="C4284" s="5" t="s">
        <v>8567</v>
      </c>
    </row>
    <row r="4285" s="1" customFormat="1" ht="18" customHeight="1" spans="1:3">
      <c r="A4285" s="4">
        <f t="shared" si="66"/>
        <v>4283</v>
      </c>
      <c r="B4285" s="5" t="s">
        <v>8568</v>
      </c>
      <c r="C4285" s="5" t="s">
        <v>8569</v>
      </c>
    </row>
    <row r="4286" s="1" customFormat="1" ht="18" customHeight="1" spans="1:3">
      <c r="A4286" s="4">
        <f t="shared" si="66"/>
        <v>4284</v>
      </c>
      <c r="B4286" s="5" t="s">
        <v>8570</v>
      </c>
      <c r="C4286" s="5" t="s">
        <v>8571</v>
      </c>
    </row>
    <row r="4287" s="1" customFormat="1" ht="18" customHeight="1" spans="1:3">
      <c r="A4287" s="4">
        <f t="shared" si="66"/>
        <v>4285</v>
      </c>
      <c r="B4287" s="5" t="s">
        <v>8572</v>
      </c>
      <c r="C4287" s="5" t="s">
        <v>8573</v>
      </c>
    </row>
    <row r="4288" s="1" customFormat="1" ht="18" customHeight="1" spans="1:3">
      <c r="A4288" s="4">
        <f t="shared" si="66"/>
        <v>4286</v>
      </c>
      <c r="B4288" s="5" t="s">
        <v>8574</v>
      </c>
      <c r="C4288" s="5" t="s">
        <v>8575</v>
      </c>
    </row>
    <row r="4289" s="1" customFormat="1" ht="18" customHeight="1" spans="1:3">
      <c r="A4289" s="4">
        <f t="shared" si="66"/>
        <v>4287</v>
      </c>
      <c r="B4289" s="5" t="s">
        <v>8576</v>
      </c>
      <c r="C4289" s="5" t="s">
        <v>8577</v>
      </c>
    </row>
    <row r="4290" s="1" customFormat="1" ht="18" customHeight="1" spans="1:3">
      <c r="A4290" s="4">
        <f t="shared" si="66"/>
        <v>4288</v>
      </c>
      <c r="B4290" s="5" t="s">
        <v>8578</v>
      </c>
      <c r="C4290" s="5" t="s">
        <v>8579</v>
      </c>
    </row>
    <row r="4291" s="1" customFormat="1" ht="18" customHeight="1" spans="1:3">
      <c r="A4291" s="4">
        <f t="shared" ref="A4291:A4354" si="67">ROW()-2</f>
        <v>4289</v>
      </c>
      <c r="B4291" s="5" t="s">
        <v>8580</v>
      </c>
      <c r="C4291" s="5" t="s">
        <v>8581</v>
      </c>
    </row>
    <row r="4292" s="1" customFormat="1" ht="18" customHeight="1" spans="1:3">
      <c r="A4292" s="4">
        <f t="shared" si="67"/>
        <v>4290</v>
      </c>
      <c r="B4292" s="5" t="s">
        <v>8582</v>
      </c>
      <c r="C4292" s="5" t="s">
        <v>8583</v>
      </c>
    </row>
    <row r="4293" s="1" customFormat="1" ht="18" customHeight="1" spans="1:3">
      <c r="A4293" s="4">
        <f t="shared" si="67"/>
        <v>4291</v>
      </c>
      <c r="B4293" s="5" t="s">
        <v>8584</v>
      </c>
      <c r="C4293" s="5" t="s">
        <v>8585</v>
      </c>
    </row>
    <row r="4294" s="1" customFormat="1" ht="18" customHeight="1" spans="1:3">
      <c r="A4294" s="4">
        <f t="shared" si="67"/>
        <v>4292</v>
      </c>
      <c r="B4294" s="5" t="s">
        <v>8586</v>
      </c>
      <c r="C4294" s="5" t="s">
        <v>8587</v>
      </c>
    </row>
    <row r="4295" s="1" customFormat="1" ht="18" customHeight="1" spans="1:3">
      <c r="A4295" s="4">
        <f t="shared" si="67"/>
        <v>4293</v>
      </c>
      <c r="B4295" s="5" t="s">
        <v>8588</v>
      </c>
      <c r="C4295" s="5" t="s">
        <v>8589</v>
      </c>
    </row>
    <row r="4296" s="1" customFormat="1" ht="18" customHeight="1" spans="1:3">
      <c r="A4296" s="4">
        <f t="shared" si="67"/>
        <v>4294</v>
      </c>
      <c r="B4296" s="5" t="s">
        <v>8590</v>
      </c>
      <c r="C4296" s="5" t="s">
        <v>8591</v>
      </c>
    </row>
    <row r="4297" s="1" customFormat="1" ht="18" customHeight="1" spans="1:3">
      <c r="A4297" s="4">
        <f t="shared" si="67"/>
        <v>4295</v>
      </c>
      <c r="B4297" s="5" t="s">
        <v>8592</v>
      </c>
      <c r="C4297" s="5" t="s">
        <v>8593</v>
      </c>
    </row>
    <row r="4298" s="1" customFormat="1" ht="18" customHeight="1" spans="1:3">
      <c r="A4298" s="4">
        <f t="shared" si="67"/>
        <v>4296</v>
      </c>
      <c r="B4298" s="5" t="s">
        <v>8594</v>
      </c>
      <c r="C4298" s="5" t="s">
        <v>8595</v>
      </c>
    </row>
    <row r="4299" s="1" customFormat="1" ht="18" customHeight="1" spans="1:3">
      <c r="A4299" s="4">
        <f t="shared" si="67"/>
        <v>4297</v>
      </c>
      <c r="B4299" s="5" t="s">
        <v>8596</v>
      </c>
      <c r="C4299" s="5" t="s">
        <v>8597</v>
      </c>
    </row>
    <row r="4300" s="1" customFormat="1" ht="18" customHeight="1" spans="1:3">
      <c r="A4300" s="4">
        <f t="shared" si="67"/>
        <v>4298</v>
      </c>
      <c r="B4300" s="5" t="s">
        <v>8598</v>
      </c>
      <c r="C4300" s="5" t="s">
        <v>8599</v>
      </c>
    </row>
    <row r="4301" s="1" customFormat="1" ht="18" customHeight="1" spans="1:3">
      <c r="A4301" s="4">
        <f t="shared" si="67"/>
        <v>4299</v>
      </c>
      <c r="B4301" s="5" t="s">
        <v>8600</v>
      </c>
      <c r="C4301" s="5" t="s">
        <v>8601</v>
      </c>
    </row>
    <row r="4302" s="1" customFormat="1" ht="18" customHeight="1" spans="1:3">
      <c r="A4302" s="4">
        <f t="shared" si="67"/>
        <v>4300</v>
      </c>
      <c r="B4302" s="5" t="s">
        <v>8602</v>
      </c>
      <c r="C4302" s="5" t="s">
        <v>8603</v>
      </c>
    </row>
    <row r="4303" s="1" customFormat="1" ht="18" customHeight="1" spans="1:3">
      <c r="A4303" s="4">
        <f t="shared" si="67"/>
        <v>4301</v>
      </c>
      <c r="B4303" s="5" t="s">
        <v>8604</v>
      </c>
      <c r="C4303" s="5" t="s">
        <v>8605</v>
      </c>
    </row>
    <row r="4304" s="1" customFormat="1" ht="18" customHeight="1" spans="1:3">
      <c r="A4304" s="4">
        <f t="shared" si="67"/>
        <v>4302</v>
      </c>
      <c r="B4304" s="5" t="s">
        <v>8606</v>
      </c>
      <c r="C4304" s="5" t="s">
        <v>8607</v>
      </c>
    </row>
    <row r="4305" s="1" customFormat="1" ht="18" customHeight="1" spans="1:3">
      <c r="A4305" s="4">
        <f t="shared" si="67"/>
        <v>4303</v>
      </c>
      <c r="B4305" s="5" t="s">
        <v>8608</v>
      </c>
      <c r="C4305" s="5" t="s">
        <v>8609</v>
      </c>
    </row>
    <row r="4306" s="1" customFormat="1" ht="18" customHeight="1" spans="1:3">
      <c r="A4306" s="4">
        <f t="shared" si="67"/>
        <v>4304</v>
      </c>
      <c r="B4306" s="5" t="s">
        <v>8610</v>
      </c>
      <c r="C4306" s="5" t="s">
        <v>8611</v>
      </c>
    </row>
    <row r="4307" s="1" customFormat="1" ht="18" customHeight="1" spans="1:3">
      <c r="A4307" s="4">
        <f t="shared" si="67"/>
        <v>4305</v>
      </c>
      <c r="B4307" s="5" t="s">
        <v>8612</v>
      </c>
      <c r="C4307" s="5" t="s">
        <v>8613</v>
      </c>
    </row>
    <row r="4308" s="1" customFormat="1" ht="18" customHeight="1" spans="1:3">
      <c r="A4308" s="4">
        <f t="shared" si="67"/>
        <v>4306</v>
      </c>
      <c r="B4308" s="5" t="s">
        <v>8614</v>
      </c>
      <c r="C4308" s="5" t="s">
        <v>8615</v>
      </c>
    </row>
    <row r="4309" s="1" customFormat="1" ht="18" customHeight="1" spans="1:3">
      <c r="A4309" s="4">
        <f t="shared" si="67"/>
        <v>4307</v>
      </c>
      <c r="B4309" s="5" t="s">
        <v>8616</v>
      </c>
      <c r="C4309" s="5" t="s">
        <v>8617</v>
      </c>
    </row>
    <row r="4310" s="1" customFormat="1" ht="18" customHeight="1" spans="1:3">
      <c r="A4310" s="4">
        <f t="shared" si="67"/>
        <v>4308</v>
      </c>
      <c r="B4310" s="5" t="s">
        <v>8618</v>
      </c>
      <c r="C4310" s="5" t="s">
        <v>8619</v>
      </c>
    </row>
    <row r="4311" s="1" customFormat="1" ht="18" customHeight="1" spans="1:3">
      <c r="A4311" s="4">
        <f t="shared" si="67"/>
        <v>4309</v>
      </c>
      <c r="B4311" s="5" t="s">
        <v>8620</v>
      </c>
      <c r="C4311" s="5" t="s">
        <v>8621</v>
      </c>
    </row>
    <row r="4312" s="1" customFormat="1" ht="18" customHeight="1" spans="1:3">
      <c r="A4312" s="4">
        <f t="shared" si="67"/>
        <v>4310</v>
      </c>
      <c r="B4312" s="5" t="s">
        <v>8622</v>
      </c>
      <c r="C4312" s="5" t="s">
        <v>8623</v>
      </c>
    </row>
    <row r="4313" s="1" customFormat="1" ht="18" customHeight="1" spans="1:3">
      <c r="A4313" s="4">
        <f t="shared" si="67"/>
        <v>4311</v>
      </c>
      <c r="B4313" s="5" t="s">
        <v>8624</v>
      </c>
      <c r="C4313" s="5" t="s">
        <v>8625</v>
      </c>
    </row>
    <row r="4314" s="1" customFormat="1" ht="18" customHeight="1" spans="1:3">
      <c r="A4314" s="4">
        <f t="shared" si="67"/>
        <v>4312</v>
      </c>
      <c r="B4314" s="5" t="s">
        <v>8626</v>
      </c>
      <c r="C4314" s="5" t="s">
        <v>8627</v>
      </c>
    </row>
    <row r="4315" s="1" customFormat="1" ht="18" customHeight="1" spans="1:3">
      <c r="A4315" s="4">
        <f t="shared" si="67"/>
        <v>4313</v>
      </c>
      <c r="B4315" s="5" t="s">
        <v>8628</v>
      </c>
      <c r="C4315" s="5" t="s">
        <v>8629</v>
      </c>
    </row>
    <row r="4316" s="1" customFormat="1" ht="18" customHeight="1" spans="1:3">
      <c r="A4316" s="4">
        <f t="shared" si="67"/>
        <v>4314</v>
      </c>
      <c r="B4316" s="5" t="s">
        <v>8630</v>
      </c>
      <c r="C4316" s="5" t="s">
        <v>8631</v>
      </c>
    </row>
    <row r="4317" s="1" customFormat="1" ht="18" customHeight="1" spans="1:3">
      <c r="A4317" s="4">
        <f t="shared" si="67"/>
        <v>4315</v>
      </c>
      <c r="B4317" s="5" t="s">
        <v>8632</v>
      </c>
      <c r="C4317" s="5" t="s">
        <v>8633</v>
      </c>
    </row>
    <row r="4318" s="1" customFormat="1" ht="18" customHeight="1" spans="1:3">
      <c r="A4318" s="4">
        <f t="shared" si="67"/>
        <v>4316</v>
      </c>
      <c r="B4318" s="5" t="s">
        <v>8634</v>
      </c>
      <c r="C4318" s="5" t="s">
        <v>8635</v>
      </c>
    </row>
    <row r="4319" s="1" customFormat="1" ht="18" customHeight="1" spans="1:3">
      <c r="A4319" s="4">
        <f t="shared" si="67"/>
        <v>4317</v>
      </c>
      <c r="B4319" s="5" t="s">
        <v>8636</v>
      </c>
      <c r="C4319" s="5" t="s">
        <v>8637</v>
      </c>
    </row>
    <row r="4320" s="1" customFormat="1" ht="18" customHeight="1" spans="1:3">
      <c r="A4320" s="4">
        <f t="shared" si="67"/>
        <v>4318</v>
      </c>
      <c r="B4320" s="5" t="s">
        <v>8638</v>
      </c>
      <c r="C4320" s="5" t="s">
        <v>8639</v>
      </c>
    </row>
    <row r="4321" s="1" customFormat="1" ht="18" customHeight="1" spans="1:3">
      <c r="A4321" s="4">
        <f t="shared" si="67"/>
        <v>4319</v>
      </c>
      <c r="B4321" s="5" t="s">
        <v>8640</v>
      </c>
      <c r="C4321" s="5" t="s">
        <v>8641</v>
      </c>
    </row>
    <row r="4322" s="1" customFormat="1" ht="18" customHeight="1" spans="1:3">
      <c r="A4322" s="4">
        <f t="shared" si="67"/>
        <v>4320</v>
      </c>
      <c r="B4322" s="5" t="s">
        <v>8642</v>
      </c>
      <c r="C4322" s="5" t="s">
        <v>8643</v>
      </c>
    </row>
    <row r="4323" s="1" customFormat="1" ht="18" customHeight="1" spans="1:3">
      <c r="A4323" s="4">
        <f t="shared" si="67"/>
        <v>4321</v>
      </c>
      <c r="B4323" s="5" t="s">
        <v>8644</v>
      </c>
      <c r="C4323" s="5" t="s">
        <v>8645</v>
      </c>
    </row>
    <row r="4324" s="1" customFormat="1" ht="18" customHeight="1" spans="1:3">
      <c r="A4324" s="4">
        <f t="shared" si="67"/>
        <v>4322</v>
      </c>
      <c r="B4324" s="5" t="s">
        <v>8646</v>
      </c>
      <c r="C4324" s="5" t="s">
        <v>8647</v>
      </c>
    </row>
    <row r="4325" s="1" customFormat="1" ht="18" customHeight="1" spans="1:3">
      <c r="A4325" s="4">
        <f t="shared" si="67"/>
        <v>4323</v>
      </c>
      <c r="B4325" s="5" t="s">
        <v>8648</v>
      </c>
      <c r="C4325" s="5" t="s">
        <v>8649</v>
      </c>
    </row>
    <row r="4326" s="1" customFormat="1" ht="18" customHeight="1" spans="1:3">
      <c r="A4326" s="4">
        <f t="shared" si="67"/>
        <v>4324</v>
      </c>
      <c r="B4326" s="5" t="s">
        <v>8650</v>
      </c>
      <c r="C4326" s="5" t="s">
        <v>8651</v>
      </c>
    </row>
    <row r="4327" s="1" customFormat="1" ht="18" customHeight="1" spans="1:3">
      <c r="A4327" s="4">
        <f t="shared" si="67"/>
        <v>4325</v>
      </c>
      <c r="B4327" s="5" t="s">
        <v>8652</v>
      </c>
      <c r="C4327" s="5" t="s">
        <v>8653</v>
      </c>
    </row>
    <row r="4328" s="1" customFormat="1" ht="18" customHeight="1" spans="1:3">
      <c r="A4328" s="4">
        <f t="shared" si="67"/>
        <v>4326</v>
      </c>
      <c r="B4328" s="5" t="s">
        <v>8654</v>
      </c>
      <c r="C4328" s="5" t="s">
        <v>8655</v>
      </c>
    </row>
    <row r="4329" s="1" customFormat="1" ht="18" customHeight="1" spans="1:3">
      <c r="A4329" s="4">
        <f t="shared" si="67"/>
        <v>4327</v>
      </c>
      <c r="B4329" s="5" t="s">
        <v>8656</v>
      </c>
      <c r="C4329" s="5" t="s">
        <v>8657</v>
      </c>
    </row>
    <row r="4330" s="1" customFormat="1" ht="18" customHeight="1" spans="1:3">
      <c r="A4330" s="4">
        <f t="shared" si="67"/>
        <v>4328</v>
      </c>
      <c r="B4330" s="5" t="s">
        <v>8658</v>
      </c>
      <c r="C4330" s="5" t="s">
        <v>8659</v>
      </c>
    </row>
    <row r="4331" s="1" customFormat="1" ht="18" customHeight="1" spans="1:3">
      <c r="A4331" s="4">
        <f t="shared" si="67"/>
        <v>4329</v>
      </c>
      <c r="B4331" s="5" t="s">
        <v>8660</v>
      </c>
      <c r="C4331" s="5" t="s">
        <v>8661</v>
      </c>
    </row>
    <row r="4332" s="1" customFormat="1" ht="18" customHeight="1" spans="1:3">
      <c r="A4332" s="4">
        <f t="shared" si="67"/>
        <v>4330</v>
      </c>
      <c r="B4332" s="5" t="s">
        <v>8662</v>
      </c>
      <c r="C4332" s="5" t="s">
        <v>8663</v>
      </c>
    </row>
    <row r="4333" s="1" customFormat="1" ht="18" customHeight="1" spans="1:3">
      <c r="A4333" s="4">
        <f t="shared" si="67"/>
        <v>4331</v>
      </c>
      <c r="B4333" s="5" t="s">
        <v>8664</v>
      </c>
      <c r="C4333" s="5" t="s">
        <v>8665</v>
      </c>
    </row>
    <row r="4334" s="1" customFormat="1" ht="18" customHeight="1" spans="1:3">
      <c r="A4334" s="4">
        <f t="shared" si="67"/>
        <v>4332</v>
      </c>
      <c r="B4334" s="5" t="s">
        <v>8666</v>
      </c>
      <c r="C4334" s="5" t="s">
        <v>8667</v>
      </c>
    </row>
    <row r="4335" s="1" customFormat="1" ht="18" customHeight="1" spans="1:3">
      <c r="A4335" s="4">
        <f t="shared" si="67"/>
        <v>4333</v>
      </c>
      <c r="B4335" s="5" t="s">
        <v>8668</v>
      </c>
      <c r="C4335" s="5" t="s">
        <v>8669</v>
      </c>
    </row>
    <row r="4336" s="1" customFormat="1" ht="18" customHeight="1" spans="1:3">
      <c r="A4336" s="4">
        <f t="shared" si="67"/>
        <v>4334</v>
      </c>
      <c r="B4336" s="5" t="s">
        <v>8670</v>
      </c>
      <c r="C4336" s="5" t="s">
        <v>8671</v>
      </c>
    </row>
    <row r="4337" s="1" customFormat="1" ht="18" customHeight="1" spans="1:3">
      <c r="A4337" s="4">
        <f t="shared" si="67"/>
        <v>4335</v>
      </c>
      <c r="B4337" s="5" t="s">
        <v>8672</v>
      </c>
      <c r="C4337" s="5" t="s">
        <v>8673</v>
      </c>
    </row>
    <row r="4338" s="1" customFormat="1" ht="18" customHeight="1" spans="1:3">
      <c r="A4338" s="4">
        <f t="shared" si="67"/>
        <v>4336</v>
      </c>
      <c r="B4338" s="5" t="s">
        <v>8674</v>
      </c>
      <c r="C4338" s="5" t="s">
        <v>8675</v>
      </c>
    </row>
    <row r="4339" s="1" customFormat="1" ht="18" customHeight="1" spans="1:3">
      <c r="A4339" s="4">
        <f t="shared" si="67"/>
        <v>4337</v>
      </c>
      <c r="B4339" s="5" t="s">
        <v>8676</v>
      </c>
      <c r="C4339" s="5" t="s">
        <v>8677</v>
      </c>
    </row>
    <row r="4340" s="1" customFormat="1" ht="18" customHeight="1" spans="1:3">
      <c r="A4340" s="4">
        <f t="shared" si="67"/>
        <v>4338</v>
      </c>
      <c r="B4340" s="5" t="s">
        <v>8678</v>
      </c>
      <c r="C4340" s="5" t="s">
        <v>8679</v>
      </c>
    </row>
    <row r="4341" s="1" customFormat="1" ht="18" customHeight="1" spans="1:3">
      <c r="A4341" s="4">
        <f t="shared" si="67"/>
        <v>4339</v>
      </c>
      <c r="B4341" s="5" t="s">
        <v>8680</v>
      </c>
      <c r="C4341" s="5" t="s">
        <v>8681</v>
      </c>
    </row>
    <row r="4342" s="1" customFormat="1" ht="18" customHeight="1" spans="1:3">
      <c r="A4342" s="4">
        <f t="shared" si="67"/>
        <v>4340</v>
      </c>
      <c r="B4342" s="5" t="s">
        <v>8682</v>
      </c>
      <c r="C4342" s="5" t="s">
        <v>8683</v>
      </c>
    </row>
    <row r="4343" s="1" customFormat="1" ht="18" customHeight="1" spans="1:3">
      <c r="A4343" s="4">
        <f t="shared" si="67"/>
        <v>4341</v>
      </c>
      <c r="B4343" s="5" t="s">
        <v>8684</v>
      </c>
      <c r="C4343" s="5" t="s">
        <v>8685</v>
      </c>
    </row>
    <row r="4344" s="1" customFormat="1" ht="18" customHeight="1" spans="1:3">
      <c r="A4344" s="4">
        <f t="shared" si="67"/>
        <v>4342</v>
      </c>
      <c r="B4344" s="5" t="s">
        <v>8686</v>
      </c>
      <c r="C4344" s="5" t="s">
        <v>8687</v>
      </c>
    </row>
    <row r="4345" s="1" customFormat="1" ht="18" customHeight="1" spans="1:3">
      <c r="A4345" s="4">
        <f t="shared" si="67"/>
        <v>4343</v>
      </c>
      <c r="B4345" s="5" t="s">
        <v>8688</v>
      </c>
      <c r="C4345" s="5" t="s">
        <v>8689</v>
      </c>
    </row>
    <row r="4346" s="1" customFormat="1" ht="18" customHeight="1" spans="1:3">
      <c r="A4346" s="4">
        <f t="shared" si="67"/>
        <v>4344</v>
      </c>
      <c r="B4346" s="5" t="s">
        <v>8690</v>
      </c>
      <c r="C4346" s="5" t="s">
        <v>8691</v>
      </c>
    </row>
    <row r="4347" s="1" customFormat="1" ht="18" customHeight="1" spans="1:3">
      <c r="A4347" s="4">
        <f t="shared" si="67"/>
        <v>4345</v>
      </c>
      <c r="B4347" s="5" t="s">
        <v>8692</v>
      </c>
      <c r="C4347" s="5" t="s">
        <v>8693</v>
      </c>
    </row>
    <row r="4348" s="1" customFormat="1" ht="18" customHeight="1" spans="1:3">
      <c r="A4348" s="4">
        <f t="shared" si="67"/>
        <v>4346</v>
      </c>
      <c r="B4348" s="5" t="s">
        <v>8694</v>
      </c>
      <c r="C4348" s="5" t="s">
        <v>8695</v>
      </c>
    </row>
    <row r="4349" s="1" customFormat="1" ht="18" customHeight="1" spans="1:3">
      <c r="A4349" s="4">
        <f t="shared" si="67"/>
        <v>4347</v>
      </c>
      <c r="B4349" s="5" t="s">
        <v>8696</v>
      </c>
      <c r="C4349" s="5" t="s">
        <v>8697</v>
      </c>
    </row>
    <row r="4350" s="1" customFormat="1" ht="18" customHeight="1" spans="1:3">
      <c r="A4350" s="4">
        <f t="shared" si="67"/>
        <v>4348</v>
      </c>
      <c r="B4350" s="5" t="s">
        <v>8698</v>
      </c>
      <c r="C4350" s="5" t="s">
        <v>8699</v>
      </c>
    </row>
    <row r="4351" s="1" customFormat="1" ht="18" customHeight="1" spans="1:3">
      <c r="A4351" s="4">
        <f t="shared" si="67"/>
        <v>4349</v>
      </c>
      <c r="B4351" s="5" t="s">
        <v>8700</v>
      </c>
      <c r="C4351" s="5" t="s">
        <v>8701</v>
      </c>
    </row>
    <row r="4352" s="1" customFormat="1" ht="18" customHeight="1" spans="1:3">
      <c r="A4352" s="4">
        <f t="shared" si="67"/>
        <v>4350</v>
      </c>
      <c r="B4352" s="5" t="s">
        <v>8702</v>
      </c>
      <c r="C4352" s="5" t="s">
        <v>8703</v>
      </c>
    </row>
    <row r="4353" s="1" customFormat="1" ht="18" customHeight="1" spans="1:3">
      <c r="A4353" s="4">
        <f t="shared" si="67"/>
        <v>4351</v>
      </c>
      <c r="B4353" s="5" t="s">
        <v>8704</v>
      </c>
      <c r="C4353" s="5" t="s">
        <v>8705</v>
      </c>
    </row>
    <row r="4354" s="1" customFormat="1" ht="18" customHeight="1" spans="1:3">
      <c r="A4354" s="4">
        <f t="shared" si="67"/>
        <v>4352</v>
      </c>
      <c r="B4354" s="5" t="s">
        <v>8706</v>
      </c>
      <c r="C4354" s="5" t="s">
        <v>8707</v>
      </c>
    </row>
    <row r="4355" s="1" customFormat="1" ht="18" customHeight="1" spans="1:3">
      <c r="A4355" s="4">
        <f t="shared" ref="A4355:A4418" si="68">ROW()-2</f>
        <v>4353</v>
      </c>
      <c r="B4355" s="5" t="s">
        <v>8708</v>
      </c>
      <c r="C4355" s="5" t="s">
        <v>8709</v>
      </c>
    </row>
    <row r="4356" s="1" customFormat="1" ht="18" customHeight="1" spans="1:3">
      <c r="A4356" s="4">
        <f t="shared" si="68"/>
        <v>4354</v>
      </c>
      <c r="B4356" s="5" t="s">
        <v>8710</v>
      </c>
      <c r="C4356" s="5" t="s">
        <v>8711</v>
      </c>
    </row>
    <row r="4357" s="1" customFormat="1" ht="18" customHeight="1" spans="1:3">
      <c r="A4357" s="4">
        <f t="shared" si="68"/>
        <v>4355</v>
      </c>
      <c r="B4357" s="5" t="s">
        <v>8712</v>
      </c>
      <c r="C4357" s="5" t="s">
        <v>8713</v>
      </c>
    </row>
    <row r="4358" s="1" customFormat="1" ht="18" customHeight="1" spans="1:3">
      <c r="A4358" s="4">
        <f t="shared" si="68"/>
        <v>4356</v>
      </c>
      <c r="B4358" s="5" t="s">
        <v>8714</v>
      </c>
      <c r="C4358" s="5" t="s">
        <v>8715</v>
      </c>
    </row>
    <row r="4359" s="1" customFormat="1" ht="18" customHeight="1" spans="1:3">
      <c r="A4359" s="4">
        <f t="shared" si="68"/>
        <v>4357</v>
      </c>
      <c r="B4359" s="5" t="s">
        <v>8716</v>
      </c>
      <c r="C4359" s="5" t="s">
        <v>8717</v>
      </c>
    </row>
    <row r="4360" s="1" customFormat="1" ht="18" customHeight="1" spans="1:3">
      <c r="A4360" s="4">
        <f t="shared" si="68"/>
        <v>4358</v>
      </c>
      <c r="B4360" s="5" t="s">
        <v>8718</v>
      </c>
      <c r="C4360" s="5" t="s">
        <v>8719</v>
      </c>
    </row>
    <row r="4361" s="1" customFormat="1" ht="18" customHeight="1" spans="1:3">
      <c r="A4361" s="4">
        <f t="shared" si="68"/>
        <v>4359</v>
      </c>
      <c r="B4361" s="5" t="s">
        <v>8720</v>
      </c>
      <c r="C4361" s="5" t="s">
        <v>8721</v>
      </c>
    </row>
    <row r="4362" s="1" customFormat="1" ht="18" customHeight="1" spans="1:3">
      <c r="A4362" s="4">
        <f t="shared" si="68"/>
        <v>4360</v>
      </c>
      <c r="B4362" s="5" t="s">
        <v>8722</v>
      </c>
      <c r="C4362" s="5" t="s">
        <v>8723</v>
      </c>
    </row>
    <row r="4363" s="1" customFormat="1" ht="18" customHeight="1" spans="1:3">
      <c r="A4363" s="4">
        <f t="shared" si="68"/>
        <v>4361</v>
      </c>
      <c r="B4363" s="5" t="s">
        <v>8724</v>
      </c>
      <c r="C4363" s="5" t="s">
        <v>8725</v>
      </c>
    </row>
    <row r="4364" s="1" customFormat="1" ht="18" customHeight="1" spans="1:3">
      <c r="A4364" s="4">
        <f t="shared" si="68"/>
        <v>4362</v>
      </c>
      <c r="B4364" s="5" t="s">
        <v>8726</v>
      </c>
      <c r="C4364" s="5" t="s">
        <v>8727</v>
      </c>
    </row>
    <row r="4365" s="1" customFormat="1" ht="18" customHeight="1" spans="1:3">
      <c r="A4365" s="4">
        <f t="shared" si="68"/>
        <v>4363</v>
      </c>
      <c r="B4365" s="5" t="s">
        <v>8728</v>
      </c>
      <c r="C4365" s="5" t="s">
        <v>8729</v>
      </c>
    </row>
    <row r="4366" s="1" customFormat="1" ht="18" customHeight="1" spans="1:3">
      <c r="A4366" s="4">
        <f t="shared" si="68"/>
        <v>4364</v>
      </c>
      <c r="B4366" s="5" t="s">
        <v>8730</v>
      </c>
      <c r="C4366" s="5" t="s">
        <v>8731</v>
      </c>
    </row>
    <row r="4367" s="1" customFormat="1" ht="18" customHeight="1" spans="1:3">
      <c r="A4367" s="4">
        <f t="shared" si="68"/>
        <v>4365</v>
      </c>
      <c r="B4367" s="5" t="s">
        <v>8732</v>
      </c>
      <c r="C4367" s="5" t="s">
        <v>8733</v>
      </c>
    </row>
    <row r="4368" s="1" customFormat="1" ht="18" customHeight="1" spans="1:3">
      <c r="A4368" s="4">
        <f t="shared" si="68"/>
        <v>4366</v>
      </c>
      <c r="B4368" s="5" t="s">
        <v>8734</v>
      </c>
      <c r="C4368" s="5" t="s">
        <v>8735</v>
      </c>
    </row>
    <row r="4369" s="1" customFormat="1" ht="18" customHeight="1" spans="1:3">
      <c r="A4369" s="4">
        <f t="shared" si="68"/>
        <v>4367</v>
      </c>
      <c r="B4369" s="5" t="s">
        <v>8736</v>
      </c>
      <c r="C4369" s="5" t="s">
        <v>8737</v>
      </c>
    </row>
    <row r="4370" s="1" customFormat="1" ht="18" customHeight="1" spans="1:3">
      <c r="A4370" s="4">
        <f t="shared" si="68"/>
        <v>4368</v>
      </c>
      <c r="B4370" s="5" t="s">
        <v>8738</v>
      </c>
      <c r="C4370" s="5" t="s">
        <v>8739</v>
      </c>
    </row>
    <row r="4371" s="1" customFormat="1" ht="18" customHeight="1" spans="1:3">
      <c r="A4371" s="4">
        <f t="shared" si="68"/>
        <v>4369</v>
      </c>
      <c r="B4371" s="5" t="s">
        <v>8740</v>
      </c>
      <c r="C4371" s="5" t="s">
        <v>8741</v>
      </c>
    </row>
    <row r="4372" s="1" customFormat="1" ht="18" customHeight="1" spans="1:3">
      <c r="A4372" s="4">
        <f t="shared" si="68"/>
        <v>4370</v>
      </c>
      <c r="B4372" s="5" t="s">
        <v>8742</v>
      </c>
      <c r="C4372" s="5" t="s">
        <v>8743</v>
      </c>
    </row>
    <row r="4373" s="1" customFormat="1" ht="18" customHeight="1" spans="1:3">
      <c r="A4373" s="4">
        <f t="shared" si="68"/>
        <v>4371</v>
      </c>
      <c r="B4373" s="5" t="s">
        <v>8744</v>
      </c>
      <c r="C4373" s="5" t="s">
        <v>8745</v>
      </c>
    </row>
    <row r="4374" s="1" customFormat="1" ht="18" customHeight="1" spans="1:3">
      <c r="A4374" s="4">
        <f t="shared" si="68"/>
        <v>4372</v>
      </c>
      <c r="B4374" s="5" t="s">
        <v>8746</v>
      </c>
      <c r="C4374" s="5" t="s">
        <v>8747</v>
      </c>
    </row>
    <row r="4375" s="1" customFormat="1" ht="18" customHeight="1" spans="1:3">
      <c r="A4375" s="4">
        <f t="shared" si="68"/>
        <v>4373</v>
      </c>
      <c r="B4375" s="5" t="s">
        <v>8748</v>
      </c>
      <c r="C4375" s="5" t="s">
        <v>8749</v>
      </c>
    </row>
    <row r="4376" s="1" customFormat="1" ht="18" customHeight="1" spans="1:3">
      <c r="A4376" s="4">
        <f t="shared" si="68"/>
        <v>4374</v>
      </c>
      <c r="B4376" s="5" t="s">
        <v>8750</v>
      </c>
      <c r="C4376" s="5" t="s">
        <v>8751</v>
      </c>
    </row>
    <row r="4377" s="1" customFormat="1" ht="18" customHeight="1" spans="1:3">
      <c r="A4377" s="4">
        <f t="shared" si="68"/>
        <v>4375</v>
      </c>
      <c r="B4377" s="5" t="s">
        <v>8752</v>
      </c>
      <c r="C4377" s="5" t="s">
        <v>8753</v>
      </c>
    </row>
    <row r="4378" s="1" customFormat="1" ht="18" customHeight="1" spans="1:3">
      <c r="A4378" s="4">
        <f t="shared" si="68"/>
        <v>4376</v>
      </c>
      <c r="B4378" s="5" t="s">
        <v>8754</v>
      </c>
      <c r="C4378" s="5" t="s">
        <v>8755</v>
      </c>
    </row>
    <row r="4379" s="1" customFormat="1" ht="18" customHeight="1" spans="1:3">
      <c r="A4379" s="4">
        <f t="shared" si="68"/>
        <v>4377</v>
      </c>
      <c r="B4379" s="5" t="s">
        <v>8756</v>
      </c>
      <c r="C4379" s="5" t="s">
        <v>8757</v>
      </c>
    </row>
    <row r="4380" s="1" customFormat="1" ht="18" customHeight="1" spans="1:3">
      <c r="A4380" s="4">
        <f t="shared" si="68"/>
        <v>4378</v>
      </c>
      <c r="B4380" s="5" t="s">
        <v>8758</v>
      </c>
      <c r="C4380" s="5" t="s">
        <v>8759</v>
      </c>
    </row>
    <row r="4381" s="1" customFormat="1" ht="18" customHeight="1" spans="1:3">
      <c r="A4381" s="4">
        <f t="shared" si="68"/>
        <v>4379</v>
      </c>
      <c r="B4381" s="5" t="s">
        <v>8760</v>
      </c>
      <c r="C4381" s="5" t="s">
        <v>8761</v>
      </c>
    </row>
    <row r="4382" s="1" customFormat="1" ht="18" customHeight="1" spans="1:3">
      <c r="A4382" s="4">
        <f t="shared" si="68"/>
        <v>4380</v>
      </c>
      <c r="B4382" s="5" t="s">
        <v>8762</v>
      </c>
      <c r="C4382" s="5" t="s">
        <v>8763</v>
      </c>
    </row>
    <row r="4383" s="1" customFormat="1" ht="18" customHeight="1" spans="1:3">
      <c r="A4383" s="4">
        <f t="shared" si="68"/>
        <v>4381</v>
      </c>
      <c r="B4383" s="5" t="s">
        <v>8764</v>
      </c>
      <c r="C4383" s="5" t="s">
        <v>8765</v>
      </c>
    </row>
    <row r="4384" s="1" customFormat="1" ht="18" customHeight="1" spans="1:3">
      <c r="A4384" s="4">
        <f t="shared" si="68"/>
        <v>4382</v>
      </c>
      <c r="B4384" s="5" t="s">
        <v>8766</v>
      </c>
      <c r="C4384" s="5" t="s">
        <v>8767</v>
      </c>
    </row>
    <row r="4385" s="1" customFormat="1" ht="18" customHeight="1" spans="1:3">
      <c r="A4385" s="4">
        <f t="shared" si="68"/>
        <v>4383</v>
      </c>
      <c r="B4385" s="5" t="s">
        <v>8768</v>
      </c>
      <c r="C4385" s="5" t="s">
        <v>8769</v>
      </c>
    </row>
    <row r="4386" s="1" customFormat="1" ht="18" customHeight="1" spans="1:3">
      <c r="A4386" s="4">
        <f t="shared" si="68"/>
        <v>4384</v>
      </c>
      <c r="B4386" s="5" t="s">
        <v>8770</v>
      </c>
      <c r="C4386" s="5" t="s">
        <v>8771</v>
      </c>
    </row>
    <row r="4387" s="1" customFormat="1" ht="18" customHeight="1" spans="1:3">
      <c r="A4387" s="4">
        <f t="shared" si="68"/>
        <v>4385</v>
      </c>
      <c r="B4387" s="5" t="s">
        <v>8772</v>
      </c>
      <c r="C4387" s="5" t="s">
        <v>8773</v>
      </c>
    </row>
    <row r="4388" s="1" customFormat="1" ht="18" customHeight="1" spans="1:3">
      <c r="A4388" s="4">
        <f t="shared" si="68"/>
        <v>4386</v>
      </c>
      <c r="B4388" s="5" t="s">
        <v>8774</v>
      </c>
      <c r="C4388" s="5" t="s">
        <v>8775</v>
      </c>
    </row>
    <row r="4389" s="1" customFormat="1" ht="18" customHeight="1" spans="1:3">
      <c r="A4389" s="4">
        <f t="shared" si="68"/>
        <v>4387</v>
      </c>
      <c r="B4389" s="5" t="s">
        <v>8776</v>
      </c>
      <c r="C4389" s="5" t="s">
        <v>8777</v>
      </c>
    </row>
    <row r="4390" s="1" customFormat="1" ht="18" customHeight="1" spans="1:3">
      <c r="A4390" s="4">
        <f t="shared" si="68"/>
        <v>4388</v>
      </c>
      <c r="B4390" s="5" t="s">
        <v>8778</v>
      </c>
      <c r="C4390" s="5" t="s">
        <v>8779</v>
      </c>
    </row>
    <row r="4391" s="1" customFormat="1" ht="18" customHeight="1" spans="1:3">
      <c r="A4391" s="4">
        <f t="shared" si="68"/>
        <v>4389</v>
      </c>
      <c r="B4391" s="5" t="s">
        <v>8780</v>
      </c>
      <c r="C4391" s="5" t="s">
        <v>8781</v>
      </c>
    </row>
    <row r="4392" s="1" customFormat="1" ht="18" customHeight="1" spans="1:3">
      <c r="A4392" s="4">
        <f t="shared" si="68"/>
        <v>4390</v>
      </c>
      <c r="B4392" s="5" t="s">
        <v>8782</v>
      </c>
      <c r="C4392" s="5" t="s">
        <v>8783</v>
      </c>
    </row>
    <row r="4393" s="1" customFormat="1" ht="18" customHeight="1" spans="1:3">
      <c r="A4393" s="4">
        <f t="shared" si="68"/>
        <v>4391</v>
      </c>
      <c r="B4393" s="5" t="s">
        <v>8784</v>
      </c>
      <c r="C4393" s="5" t="s">
        <v>8785</v>
      </c>
    </row>
    <row r="4394" s="1" customFormat="1" ht="18" customHeight="1" spans="1:3">
      <c r="A4394" s="4">
        <f t="shared" si="68"/>
        <v>4392</v>
      </c>
      <c r="B4394" s="5" t="s">
        <v>8786</v>
      </c>
      <c r="C4394" s="5" t="s">
        <v>8787</v>
      </c>
    </row>
    <row r="4395" s="1" customFormat="1" ht="18" customHeight="1" spans="1:3">
      <c r="A4395" s="4">
        <f t="shared" si="68"/>
        <v>4393</v>
      </c>
      <c r="B4395" s="5" t="s">
        <v>8788</v>
      </c>
      <c r="C4395" s="5" t="s">
        <v>8789</v>
      </c>
    </row>
    <row r="4396" s="1" customFormat="1" ht="18" customHeight="1" spans="1:3">
      <c r="A4396" s="4">
        <f t="shared" si="68"/>
        <v>4394</v>
      </c>
      <c r="B4396" s="5" t="s">
        <v>8790</v>
      </c>
      <c r="C4396" s="5" t="s">
        <v>8791</v>
      </c>
    </row>
    <row r="4397" s="1" customFormat="1" ht="18" customHeight="1" spans="1:3">
      <c r="A4397" s="4">
        <f t="shared" si="68"/>
        <v>4395</v>
      </c>
      <c r="B4397" s="5" t="s">
        <v>8792</v>
      </c>
      <c r="C4397" s="5" t="s">
        <v>8793</v>
      </c>
    </row>
    <row r="4398" s="1" customFormat="1" ht="18" customHeight="1" spans="1:3">
      <c r="A4398" s="4">
        <f t="shared" si="68"/>
        <v>4396</v>
      </c>
      <c r="B4398" s="5" t="s">
        <v>8794</v>
      </c>
      <c r="C4398" s="5" t="s">
        <v>8795</v>
      </c>
    </row>
    <row r="4399" s="1" customFormat="1" ht="18" customHeight="1" spans="1:3">
      <c r="A4399" s="4">
        <f t="shared" si="68"/>
        <v>4397</v>
      </c>
      <c r="B4399" s="5" t="s">
        <v>8796</v>
      </c>
      <c r="C4399" s="5" t="s">
        <v>8797</v>
      </c>
    </row>
    <row r="4400" s="1" customFormat="1" ht="18" customHeight="1" spans="1:3">
      <c r="A4400" s="4">
        <f t="shared" si="68"/>
        <v>4398</v>
      </c>
      <c r="B4400" s="5" t="s">
        <v>8798</v>
      </c>
      <c r="C4400" s="5" t="s">
        <v>8799</v>
      </c>
    </row>
    <row r="4401" s="1" customFormat="1" ht="18" customHeight="1" spans="1:3">
      <c r="A4401" s="4">
        <f t="shared" si="68"/>
        <v>4399</v>
      </c>
      <c r="B4401" s="5" t="s">
        <v>8800</v>
      </c>
      <c r="C4401" s="5" t="s">
        <v>8801</v>
      </c>
    </row>
    <row r="4402" s="1" customFormat="1" ht="18" customHeight="1" spans="1:3">
      <c r="A4402" s="4">
        <f t="shared" si="68"/>
        <v>4400</v>
      </c>
      <c r="B4402" s="5" t="s">
        <v>8802</v>
      </c>
      <c r="C4402" s="5" t="s">
        <v>8803</v>
      </c>
    </row>
    <row r="4403" s="1" customFormat="1" ht="18" customHeight="1" spans="1:3">
      <c r="A4403" s="4">
        <f t="shared" si="68"/>
        <v>4401</v>
      </c>
      <c r="B4403" s="5" t="s">
        <v>8804</v>
      </c>
      <c r="C4403" s="5" t="s">
        <v>8805</v>
      </c>
    </row>
    <row r="4404" s="1" customFormat="1" ht="18" customHeight="1" spans="1:3">
      <c r="A4404" s="4">
        <f t="shared" si="68"/>
        <v>4402</v>
      </c>
      <c r="B4404" s="5" t="s">
        <v>8806</v>
      </c>
      <c r="C4404" s="5" t="s">
        <v>8807</v>
      </c>
    </row>
    <row r="4405" s="1" customFormat="1" ht="18" customHeight="1" spans="1:3">
      <c r="A4405" s="4">
        <f t="shared" si="68"/>
        <v>4403</v>
      </c>
      <c r="B4405" s="5" t="s">
        <v>8808</v>
      </c>
      <c r="C4405" s="5" t="s">
        <v>8809</v>
      </c>
    </row>
    <row r="4406" s="1" customFormat="1" ht="18" customHeight="1" spans="1:3">
      <c r="A4406" s="4">
        <f t="shared" si="68"/>
        <v>4404</v>
      </c>
      <c r="B4406" s="5" t="s">
        <v>8810</v>
      </c>
      <c r="C4406" s="5" t="s">
        <v>8811</v>
      </c>
    </row>
    <row r="4407" s="1" customFormat="1" ht="18" customHeight="1" spans="1:3">
      <c r="A4407" s="4">
        <f t="shared" si="68"/>
        <v>4405</v>
      </c>
      <c r="B4407" s="5" t="s">
        <v>8812</v>
      </c>
      <c r="C4407" s="5" t="s">
        <v>8813</v>
      </c>
    </row>
    <row r="4408" s="1" customFormat="1" ht="18" customHeight="1" spans="1:3">
      <c r="A4408" s="4">
        <f t="shared" si="68"/>
        <v>4406</v>
      </c>
      <c r="B4408" s="5" t="s">
        <v>8814</v>
      </c>
      <c r="C4408" s="5" t="s">
        <v>8815</v>
      </c>
    </row>
    <row r="4409" s="1" customFormat="1" ht="18" customHeight="1" spans="1:3">
      <c r="A4409" s="4">
        <f t="shared" si="68"/>
        <v>4407</v>
      </c>
      <c r="B4409" s="5" t="s">
        <v>8816</v>
      </c>
      <c r="C4409" s="5" t="s">
        <v>8817</v>
      </c>
    </row>
    <row r="4410" s="1" customFormat="1" ht="18" customHeight="1" spans="1:3">
      <c r="A4410" s="4">
        <f t="shared" si="68"/>
        <v>4408</v>
      </c>
      <c r="B4410" s="5" t="s">
        <v>8818</v>
      </c>
      <c r="C4410" s="5" t="s">
        <v>8819</v>
      </c>
    </row>
    <row r="4411" s="1" customFormat="1" ht="18" customHeight="1" spans="1:3">
      <c r="A4411" s="4">
        <f t="shared" si="68"/>
        <v>4409</v>
      </c>
      <c r="B4411" s="5" t="s">
        <v>8820</v>
      </c>
      <c r="C4411" s="5" t="s">
        <v>8821</v>
      </c>
    </row>
    <row r="4412" s="1" customFormat="1" ht="18" customHeight="1" spans="1:3">
      <c r="A4412" s="4">
        <f t="shared" si="68"/>
        <v>4410</v>
      </c>
      <c r="B4412" s="5" t="s">
        <v>8822</v>
      </c>
      <c r="C4412" s="5" t="s">
        <v>8823</v>
      </c>
    </row>
    <row r="4413" s="1" customFormat="1" ht="18" customHeight="1" spans="1:3">
      <c r="A4413" s="4">
        <f t="shared" si="68"/>
        <v>4411</v>
      </c>
      <c r="B4413" s="5" t="s">
        <v>8824</v>
      </c>
      <c r="C4413" s="5" t="s">
        <v>8825</v>
      </c>
    </row>
    <row r="4414" s="1" customFormat="1" ht="18" customHeight="1" spans="1:3">
      <c r="A4414" s="4">
        <f t="shared" si="68"/>
        <v>4412</v>
      </c>
      <c r="B4414" s="5" t="s">
        <v>8826</v>
      </c>
      <c r="C4414" s="5" t="s">
        <v>8827</v>
      </c>
    </row>
    <row r="4415" s="1" customFormat="1" ht="18" customHeight="1" spans="1:3">
      <c r="A4415" s="4">
        <f t="shared" si="68"/>
        <v>4413</v>
      </c>
      <c r="B4415" s="5" t="s">
        <v>8828</v>
      </c>
      <c r="C4415" s="5" t="s">
        <v>8829</v>
      </c>
    </row>
    <row r="4416" s="1" customFormat="1" ht="18" customHeight="1" spans="1:3">
      <c r="A4416" s="4">
        <f t="shared" si="68"/>
        <v>4414</v>
      </c>
      <c r="B4416" s="5" t="s">
        <v>8830</v>
      </c>
      <c r="C4416" s="5" t="s">
        <v>8831</v>
      </c>
    </row>
    <row r="4417" s="1" customFormat="1" ht="18" customHeight="1" spans="1:3">
      <c r="A4417" s="4">
        <f t="shared" si="68"/>
        <v>4415</v>
      </c>
      <c r="B4417" s="5" t="s">
        <v>8832</v>
      </c>
      <c r="C4417" s="5" t="s">
        <v>8833</v>
      </c>
    </row>
    <row r="4418" s="1" customFormat="1" ht="18" customHeight="1" spans="1:3">
      <c r="A4418" s="4">
        <f t="shared" si="68"/>
        <v>4416</v>
      </c>
      <c r="B4418" s="5" t="s">
        <v>8834</v>
      </c>
      <c r="C4418" s="5" t="s">
        <v>8835</v>
      </c>
    </row>
    <row r="4419" s="1" customFormat="1" ht="18" customHeight="1" spans="1:3">
      <c r="A4419" s="4">
        <f t="shared" ref="A4419:A4482" si="69">ROW()-2</f>
        <v>4417</v>
      </c>
      <c r="B4419" s="5" t="s">
        <v>8836</v>
      </c>
      <c r="C4419" s="5" t="s">
        <v>8837</v>
      </c>
    </row>
    <row r="4420" s="1" customFormat="1" ht="18" customHeight="1" spans="1:3">
      <c r="A4420" s="4">
        <f t="shared" si="69"/>
        <v>4418</v>
      </c>
      <c r="B4420" s="5" t="s">
        <v>8838</v>
      </c>
      <c r="C4420" s="5" t="s">
        <v>8839</v>
      </c>
    </row>
    <row r="4421" s="1" customFormat="1" ht="18" customHeight="1" spans="1:3">
      <c r="A4421" s="4">
        <f t="shared" si="69"/>
        <v>4419</v>
      </c>
      <c r="B4421" s="5" t="s">
        <v>8840</v>
      </c>
      <c r="C4421" s="5" t="s">
        <v>8841</v>
      </c>
    </row>
    <row r="4422" s="1" customFormat="1" ht="18" customHeight="1" spans="1:3">
      <c r="A4422" s="4">
        <f t="shared" si="69"/>
        <v>4420</v>
      </c>
      <c r="B4422" s="5" t="s">
        <v>8842</v>
      </c>
      <c r="C4422" s="5" t="s">
        <v>8843</v>
      </c>
    </row>
    <row r="4423" s="1" customFormat="1" ht="18" customHeight="1" spans="1:3">
      <c r="A4423" s="4">
        <f t="shared" si="69"/>
        <v>4421</v>
      </c>
      <c r="B4423" s="5" t="s">
        <v>8844</v>
      </c>
      <c r="C4423" s="5" t="s">
        <v>8845</v>
      </c>
    </row>
    <row r="4424" s="1" customFormat="1" ht="18" customHeight="1" spans="1:3">
      <c r="A4424" s="4">
        <f t="shared" si="69"/>
        <v>4422</v>
      </c>
      <c r="B4424" s="5" t="s">
        <v>8846</v>
      </c>
      <c r="C4424" s="5" t="s">
        <v>8847</v>
      </c>
    </row>
    <row r="4425" s="1" customFormat="1" ht="18" customHeight="1" spans="1:3">
      <c r="A4425" s="4">
        <f t="shared" si="69"/>
        <v>4423</v>
      </c>
      <c r="B4425" s="5" t="s">
        <v>8848</v>
      </c>
      <c r="C4425" s="5" t="s">
        <v>8849</v>
      </c>
    </row>
    <row r="4426" s="1" customFormat="1" ht="18" customHeight="1" spans="1:3">
      <c r="A4426" s="4">
        <f t="shared" si="69"/>
        <v>4424</v>
      </c>
      <c r="B4426" s="5" t="s">
        <v>8850</v>
      </c>
      <c r="C4426" s="5" t="s">
        <v>8851</v>
      </c>
    </row>
    <row r="4427" s="1" customFormat="1" ht="18" customHeight="1" spans="1:3">
      <c r="A4427" s="4">
        <f t="shared" si="69"/>
        <v>4425</v>
      </c>
      <c r="B4427" s="5" t="s">
        <v>8852</v>
      </c>
      <c r="C4427" s="5" t="s">
        <v>8853</v>
      </c>
    </row>
    <row r="4428" s="1" customFormat="1" ht="18" customHeight="1" spans="1:3">
      <c r="A4428" s="4">
        <f t="shared" si="69"/>
        <v>4426</v>
      </c>
      <c r="B4428" s="5" t="s">
        <v>8854</v>
      </c>
      <c r="C4428" s="5" t="s">
        <v>8855</v>
      </c>
    </row>
    <row r="4429" s="1" customFormat="1" ht="18" customHeight="1" spans="1:3">
      <c r="A4429" s="4">
        <f t="shared" si="69"/>
        <v>4427</v>
      </c>
      <c r="B4429" s="5" t="s">
        <v>8856</v>
      </c>
      <c r="C4429" s="5" t="s">
        <v>8857</v>
      </c>
    </row>
    <row r="4430" s="1" customFormat="1" ht="18" customHeight="1" spans="1:3">
      <c r="A4430" s="4">
        <f t="shared" si="69"/>
        <v>4428</v>
      </c>
      <c r="B4430" s="5" t="s">
        <v>8858</v>
      </c>
      <c r="C4430" s="5" t="s">
        <v>8859</v>
      </c>
    </row>
    <row r="4431" s="1" customFormat="1" ht="18" customHeight="1" spans="1:3">
      <c r="A4431" s="4">
        <f t="shared" si="69"/>
        <v>4429</v>
      </c>
      <c r="B4431" s="5" t="s">
        <v>8860</v>
      </c>
      <c r="C4431" s="5" t="s">
        <v>8861</v>
      </c>
    </row>
    <row r="4432" s="1" customFormat="1" ht="18" customHeight="1" spans="1:3">
      <c r="A4432" s="4">
        <f t="shared" si="69"/>
        <v>4430</v>
      </c>
      <c r="B4432" s="5" t="s">
        <v>8862</v>
      </c>
      <c r="C4432" s="5" t="s">
        <v>8863</v>
      </c>
    </row>
    <row r="4433" s="1" customFormat="1" ht="18" customHeight="1" spans="1:3">
      <c r="A4433" s="4">
        <f t="shared" si="69"/>
        <v>4431</v>
      </c>
      <c r="B4433" s="5" t="s">
        <v>8864</v>
      </c>
      <c r="C4433" s="5" t="s">
        <v>8865</v>
      </c>
    </row>
    <row r="4434" s="1" customFormat="1" ht="18" customHeight="1" spans="1:3">
      <c r="A4434" s="4">
        <f t="shared" si="69"/>
        <v>4432</v>
      </c>
      <c r="B4434" s="5" t="s">
        <v>8866</v>
      </c>
      <c r="C4434" s="5" t="s">
        <v>8867</v>
      </c>
    </row>
    <row r="4435" s="1" customFormat="1" ht="18" customHeight="1" spans="1:3">
      <c r="A4435" s="4">
        <f t="shared" si="69"/>
        <v>4433</v>
      </c>
      <c r="B4435" s="5" t="s">
        <v>8868</v>
      </c>
      <c r="C4435" s="5" t="s">
        <v>8869</v>
      </c>
    </row>
    <row r="4436" s="1" customFormat="1" ht="18" customHeight="1" spans="1:3">
      <c r="A4436" s="4">
        <f t="shared" si="69"/>
        <v>4434</v>
      </c>
      <c r="B4436" s="5" t="s">
        <v>8870</v>
      </c>
      <c r="C4436" s="5" t="s">
        <v>8871</v>
      </c>
    </row>
    <row r="4437" s="1" customFormat="1" ht="18" customHeight="1" spans="1:3">
      <c r="A4437" s="4">
        <f t="shared" si="69"/>
        <v>4435</v>
      </c>
      <c r="B4437" s="5" t="s">
        <v>8872</v>
      </c>
      <c r="C4437" s="5" t="s">
        <v>8873</v>
      </c>
    </row>
    <row r="4438" s="1" customFormat="1" ht="18" customHeight="1" spans="1:3">
      <c r="A4438" s="4">
        <f t="shared" si="69"/>
        <v>4436</v>
      </c>
      <c r="B4438" s="5" t="s">
        <v>8874</v>
      </c>
      <c r="C4438" s="5" t="s">
        <v>8875</v>
      </c>
    </row>
    <row r="4439" s="1" customFormat="1" ht="18" customHeight="1" spans="1:3">
      <c r="A4439" s="4">
        <f t="shared" si="69"/>
        <v>4437</v>
      </c>
      <c r="B4439" s="5" t="s">
        <v>8876</v>
      </c>
      <c r="C4439" s="5" t="s">
        <v>8877</v>
      </c>
    </row>
    <row r="4440" s="1" customFormat="1" ht="18" customHeight="1" spans="1:3">
      <c r="A4440" s="4">
        <f t="shared" si="69"/>
        <v>4438</v>
      </c>
      <c r="B4440" s="5" t="s">
        <v>8878</v>
      </c>
      <c r="C4440" s="5" t="s">
        <v>8879</v>
      </c>
    </row>
    <row r="4441" s="1" customFormat="1" ht="18" customHeight="1" spans="1:3">
      <c r="A4441" s="4">
        <f t="shared" si="69"/>
        <v>4439</v>
      </c>
      <c r="B4441" s="5" t="s">
        <v>8880</v>
      </c>
      <c r="C4441" s="5" t="s">
        <v>8881</v>
      </c>
    </row>
    <row r="4442" s="1" customFormat="1" ht="18" customHeight="1" spans="1:3">
      <c r="A4442" s="4">
        <f t="shared" si="69"/>
        <v>4440</v>
      </c>
      <c r="B4442" s="5" t="s">
        <v>8882</v>
      </c>
      <c r="C4442" s="5" t="s">
        <v>8883</v>
      </c>
    </row>
    <row r="4443" s="1" customFormat="1" ht="18" customHeight="1" spans="1:3">
      <c r="A4443" s="4">
        <f t="shared" si="69"/>
        <v>4441</v>
      </c>
      <c r="B4443" s="5" t="s">
        <v>8884</v>
      </c>
      <c r="C4443" s="5" t="s">
        <v>8885</v>
      </c>
    </row>
    <row r="4444" s="1" customFormat="1" ht="18" customHeight="1" spans="1:3">
      <c r="A4444" s="4">
        <f t="shared" si="69"/>
        <v>4442</v>
      </c>
      <c r="B4444" s="5" t="s">
        <v>8886</v>
      </c>
      <c r="C4444" s="5" t="s">
        <v>8887</v>
      </c>
    </row>
    <row r="4445" s="1" customFormat="1" ht="18" customHeight="1" spans="1:3">
      <c r="A4445" s="4">
        <f t="shared" si="69"/>
        <v>4443</v>
      </c>
      <c r="B4445" s="5" t="s">
        <v>8888</v>
      </c>
      <c r="C4445" s="5" t="s">
        <v>8889</v>
      </c>
    </row>
    <row r="4446" s="1" customFormat="1" ht="18" customHeight="1" spans="1:3">
      <c r="A4446" s="4">
        <f t="shared" si="69"/>
        <v>4444</v>
      </c>
      <c r="B4446" s="5" t="s">
        <v>8890</v>
      </c>
      <c r="C4446" s="5" t="s">
        <v>8891</v>
      </c>
    </row>
    <row r="4447" s="1" customFormat="1" ht="18" customHeight="1" spans="1:3">
      <c r="A4447" s="4">
        <f t="shared" si="69"/>
        <v>4445</v>
      </c>
      <c r="B4447" s="5" t="s">
        <v>8892</v>
      </c>
      <c r="C4447" s="5" t="s">
        <v>8893</v>
      </c>
    </row>
    <row r="4448" s="1" customFormat="1" ht="18" customHeight="1" spans="1:3">
      <c r="A4448" s="4">
        <f t="shared" si="69"/>
        <v>4446</v>
      </c>
      <c r="B4448" s="5" t="s">
        <v>8894</v>
      </c>
      <c r="C4448" s="5" t="s">
        <v>8895</v>
      </c>
    </row>
    <row r="4449" s="1" customFormat="1" ht="18" customHeight="1" spans="1:3">
      <c r="A4449" s="4">
        <f t="shared" si="69"/>
        <v>4447</v>
      </c>
      <c r="B4449" s="5" t="s">
        <v>8896</v>
      </c>
      <c r="C4449" s="5" t="s">
        <v>8897</v>
      </c>
    </row>
    <row r="4450" s="1" customFormat="1" ht="18" customHeight="1" spans="1:3">
      <c r="A4450" s="4">
        <f t="shared" si="69"/>
        <v>4448</v>
      </c>
      <c r="B4450" s="5" t="s">
        <v>8898</v>
      </c>
      <c r="C4450" s="5" t="s">
        <v>8899</v>
      </c>
    </row>
    <row r="4451" s="1" customFormat="1" ht="18" customHeight="1" spans="1:3">
      <c r="A4451" s="4">
        <f t="shared" si="69"/>
        <v>4449</v>
      </c>
      <c r="B4451" s="5" t="s">
        <v>8900</v>
      </c>
      <c r="C4451" s="5" t="s">
        <v>8901</v>
      </c>
    </row>
    <row r="4452" s="1" customFormat="1" ht="18" customHeight="1" spans="1:3">
      <c r="A4452" s="4">
        <f t="shared" si="69"/>
        <v>4450</v>
      </c>
      <c r="B4452" s="5" t="s">
        <v>8902</v>
      </c>
      <c r="C4452" s="5" t="s">
        <v>8903</v>
      </c>
    </row>
    <row r="4453" s="1" customFormat="1" ht="18" customHeight="1" spans="1:3">
      <c r="A4453" s="4">
        <f t="shared" si="69"/>
        <v>4451</v>
      </c>
      <c r="B4453" s="5" t="s">
        <v>8904</v>
      </c>
      <c r="C4453" s="5" t="s">
        <v>8905</v>
      </c>
    </row>
    <row r="4454" s="1" customFormat="1" ht="18" customHeight="1" spans="1:3">
      <c r="A4454" s="4">
        <f t="shared" si="69"/>
        <v>4452</v>
      </c>
      <c r="B4454" s="5" t="s">
        <v>8906</v>
      </c>
      <c r="C4454" s="5" t="s">
        <v>8907</v>
      </c>
    </row>
    <row r="4455" s="1" customFormat="1" ht="18" customHeight="1" spans="1:3">
      <c r="A4455" s="4">
        <f t="shared" si="69"/>
        <v>4453</v>
      </c>
      <c r="B4455" s="5" t="s">
        <v>8908</v>
      </c>
      <c r="C4455" s="5" t="s">
        <v>8909</v>
      </c>
    </row>
    <row r="4456" s="1" customFormat="1" ht="18" customHeight="1" spans="1:3">
      <c r="A4456" s="4">
        <f t="shared" si="69"/>
        <v>4454</v>
      </c>
      <c r="B4456" s="5" t="s">
        <v>8910</v>
      </c>
      <c r="C4456" s="5" t="s">
        <v>8911</v>
      </c>
    </row>
    <row r="4457" s="1" customFormat="1" ht="18" customHeight="1" spans="1:3">
      <c r="A4457" s="4">
        <f t="shared" si="69"/>
        <v>4455</v>
      </c>
      <c r="B4457" s="5" t="s">
        <v>8912</v>
      </c>
      <c r="C4457" s="5" t="s">
        <v>8913</v>
      </c>
    </row>
    <row r="4458" s="1" customFormat="1" ht="18" customHeight="1" spans="1:3">
      <c r="A4458" s="4">
        <f t="shared" si="69"/>
        <v>4456</v>
      </c>
      <c r="B4458" s="5" t="s">
        <v>8914</v>
      </c>
      <c r="C4458" s="5" t="s">
        <v>8915</v>
      </c>
    </row>
    <row r="4459" s="1" customFormat="1" ht="18" customHeight="1" spans="1:3">
      <c r="A4459" s="4">
        <f t="shared" si="69"/>
        <v>4457</v>
      </c>
      <c r="B4459" s="5" t="s">
        <v>8916</v>
      </c>
      <c r="C4459" s="5" t="s">
        <v>8917</v>
      </c>
    </row>
    <row r="4460" s="1" customFormat="1" ht="18" customHeight="1" spans="1:3">
      <c r="A4460" s="4">
        <f t="shared" si="69"/>
        <v>4458</v>
      </c>
      <c r="B4460" s="5" t="s">
        <v>8918</v>
      </c>
      <c r="C4460" s="5" t="s">
        <v>8919</v>
      </c>
    </row>
    <row r="4461" s="1" customFormat="1" ht="18" customHeight="1" spans="1:3">
      <c r="A4461" s="4">
        <f t="shared" si="69"/>
        <v>4459</v>
      </c>
      <c r="B4461" s="5" t="s">
        <v>8920</v>
      </c>
      <c r="C4461" s="5" t="s">
        <v>8921</v>
      </c>
    </row>
    <row r="4462" s="1" customFormat="1" ht="18" customHeight="1" spans="1:3">
      <c r="A4462" s="4">
        <f t="shared" si="69"/>
        <v>4460</v>
      </c>
      <c r="B4462" s="5" t="s">
        <v>8922</v>
      </c>
      <c r="C4462" s="5" t="s">
        <v>8923</v>
      </c>
    </row>
    <row r="4463" s="1" customFormat="1" ht="18" customHeight="1" spans="1:3">
      <c r="A4463" s="4">
        <f t="shared" si="69"/>
        <v>4461</v>
      </c>
      <c r="B4463" s="5" t="s">
        <v>8924</v>
      </c>
      <c r="C4463" s="5" t="s">
        <v>8925</v>
      </c>
    </row>
    <row r="4464" s="1" customFormat="1" ht="18" customHeight="1" spans="1:3">
      <c r="A4464" s="4">
        <f t="shared" si="69"/>
        <v>4462</v>
      </c>
      <c r="B4464" s="5" t="s">
        <v>8926</v>
      </c>
      <c r="C4464" s="5" t="s">
        <v>8927</v>
      </c>
    </row>
    <row r="4465" s="1" customFormat="1" ht="18" customHeight="1" spans="1:3">
      <c r="A4465" s="4">
        <f t="shared" si="69"/>
        <v>4463</v>
      </c>
      <c r="B4465" s="5" t="s">
        <v>8928</v>
      </c>
      <c r="C4465" s="5" t="s">
        <v>8929</v>
      </c>
    </row>
    <row r="4466" s="1" customFormat="1" ht="18" customHeight="1" spans="1:3">
      <c r="A4466" s="4">
        <f t="shared" si="69"/>
        <v>4464</v>
      </c>
      <c r="B4466" s="5" t="s">
        <v>8930</v>
      </c>
      <c r="C4466" s="5" t="s">
        <v>8931</v>
      </c>
    </row>
    <row r="4467" s="1" customFormat="1" ht="18" customHeight="1" spans="1:3">
      <c r="A4467" s="4">
        <f t="shared" si="69"/>
        <v>4465</v>
      </c>
      <c r="B4467" s="5" t="s">
        <v>8932</v>
      </c>
      <c r="C4467" s="5" t="s">
        <v>8933</v>
      </c>
    </row>
    <row r="4468" s="1" customFormat="1" ht="18" customHeight="1" spans="1:3">
      <c r="A4468" s="4">
        <f t="shared" si="69"/>
        <v>4466</v>
      </c>
      <c r="B4468" s="5" t="s">
        <v>8934</v>
      </c>
      <c r="C4468" s="5" t="s">
        <v>8935</v>
      </c>
    </row>
    <row r="4469" s="1" customFormat="1" ht="18" customHeight="1" spans="1:3">
      <c r="A4469" s="4">
        <f t="shared" si="69"/>
        <v>4467</v>
      </c>
      <c r="B4469" s="5" t="s">
        <v>8936</v>
      </c>
      <c r="C4469" s="5" t="s">
        <v>8937</v>
      </c>
    </row>
    <row r="4470" s="1" customFormat="1" ht="18" customHeight="1" spans="1:3">
      <c r="A4470" s="4">
        <f t="shared" si="69"/>
        <v>4468</v>
      </c>
      <c r="B4470" s="5" t="s">
        <v>8938</v>
      </c>
      <c r="C4470" s="5" t="s">
        <v>8939</v>
      </c>
    </row>
    <row r="4471" s="1" customFormat="1" ht="18" customHeight="1" spans="1:3">
      <c r="A4471" s="4">
        <f t="shared" si="69"/>
        <v>4469</v>
      </c>
      <c r="B4471" s="5" t="s">
        <v>8940</v>
      </c>
      <c r="C4471" s="5" t="s">
        <v>8941</v>
      </c>
    </row>
    <row r="4472" s="1" customFormat="1" ht="18" customHeight="1" spans="1:3">
      <c r="A4472" s="4">
        <f t="shared" si="69"/>
        <v>4470</v>
      </c>
      <c r="B4472" s="5" t="s">
        <v>8942</v>
      </c>
      <c r="C4472" s="5" t="s">
        <v>8943</v>
      </c>
    </row>
    <row r="4473" s="1" customFormat="1" ht="18" customHeight="1" spans="1:3">
      <c r="A4473" s="4">
        <f t="shared" si="69"/>
        <v>4471</v>
      </c>
      <c r="B4473" s="5" t="s">
        <v>8944</v>
      </c>
      <c r="C4473" s="5" t="s">
        <v>8945</v>
      </c>
    </row>
    <row r="4474" s="1" customFormat="1" ht="18" customHeight="1" spans="1:3">
      <c r="A4474" s="4">
        <f t="shared" si="69"/>
        <v>4472</v>
      </c>
      <c r="B4474" s="5" t="s">
        <v>8946</v>
      </c>
      <c r="C4474" s="5" t="s">
        <v>8947</v>
      </c>
    </row>
    <row r="4475" s="1" customFormat="1" ht="18" customHeight="1" spans="1:3">
      <c r="A4475" s="4">
        <f t="shared" si="69"/>
        <v>4473</v>
      </c>
      <c r="B4475" s="5" t="s">
        <v>8948</v>
      </c>
      <c r="C4475" s="5" t="s">
        <v>8949</v>
      </c>
    </row>
    <row r="4476" s="1" customFormat="1" ht="18" customHeight="1" spans="1:3">
      <c r="A4476" s="4">
        <f t="shared" si="69"/>
        <v>4474</v>
      </c>
      <c r="B4476" s="5" t="s">
        <v>8950</v>
      </c>
      <c r="C4476" s="5" t="s">
        <v>8951</v>
      </c>
    </row>
    <row r="4477" s="1" customFormat="1" ht="18" customHeight="1" spans="1:3">
      <c r="A4477" s="4">
        <f t="shared" si="69"/>
        <v>4475</v>
      </c>
      <c r="B4477" s="5" t="s">
        <v>8952</v>
      </c>
      <c r="C4477" s="5" t="s">
        <v>8953</v>
      </c>
    </row>
    <row r="4478" s="1" customFormat="1" ht="18" customHeight="1" spans="1:3">
      <c r="A4478" s="4">
        <f t="shared" si="69"/>
        <v>4476</v>
      </c>
      <c r="B4478" s="5" t="s">
        <v>8954</v>
      </c>
      <c r="C4478" s="5" t="s">
        <v>8955</v>
      </c>
    </row>
    <row r="4479" s="1" customFormat="1" ht="18" customHeight="1" spans="1:3">
      <c r="A4479" s="4">
        <f t="shared" si="69"/>
        <v>4477</v>
      </c>
      <c r="B4479" s="5" t="s">
        <v>8956</v>
      </c>
      <c r="C4479" s="5" t="s">
        <v>8957</v>
      </c>
    </row>
    <row r="4480" s="1" customFormat="1" ht="18" customHeight="1" spans="1:3">
      <c r="A4480" s="4">
        <f t="shared" si="69"/>
        <v>4478</v>
      </c>
      <c r="B4480" s="5" t="s">
        <v>8958</v>
      </c>
      <c r="C4480" s="5" t="s">
        <v>8959</v>
      </c>
    </row>
    <row r="4481" s="1" customFormat="1" ht="18" customHeight="1" spans="1:3">
      <c r="A4481" s="4">
        <f t="shared" si="69"/>
        <v>4479</v>
      </c>
      <c r="B4481" s="5" t="s">
        <v>8960</v>
      </c>
      <c r="C4481" s="5" t="s">
        <v>8961</v>
      </c>
    </row>
    <row r="4482" s="1" customFormat="1" ht="18" customHeight="1" spans="1:3">
      <c r="A4482" s="4">
        <f t="shared" si="69"/>
        <v>4480</v>
      </c>
      <c r="B4482" s="5" t="s">
        <v>8962</v>
      </c>
      <c r="C4482" s="5" t="s">
        <v>8963</v>
      </c>
    </row>
    <row r="4483" s="1" customFormat="1" ht="18" customHeight="1" spans="1:3">
      <c r="A4483" s="4">
        <f t="shared" ref="A4483:A4546" si="70">ROW()-2</f>
        <v>4481</v>
      </c>
      <c r="B4483" s="5" t="s">
        <v>8964</v>
      </c>
      <c r="C4483" s="5" t="s">
        <v>8965</v>
      </c>
    </row>
    <row r="4484" s="1" customFormat="1" ht="18" customHeight="1" spans="1:3">
      <c r="A4484" s="4">
        <f t="shared" si="70"/>
        <v>4482</v>
      </c>
      <c r="B4484" s="5" t="s">
        <v>8966</v>
      </c>
      <c r="C4484" s="5" t="s">
        <v>8967</v>
      </c>
    </row>
    <row r="4485" s="1" customFormat="1" ht="18" customHeight="1" spans="1:3">
      <c r="A4485" s="4">
        <f t="shared" si="70"/>
        <v>4483</v>
      </c>
      <c r="B4485" s="5" t="s">
        <v>8968</v>
      </c>
      <c r="C4485" s="5" t="s">
        <v>8969</v>
      </c>
    </row>
    <row r="4486" s="1" customFormat="1" ht="18" customHeight="1" spans="1:3">
      <c r="A4486" s="4">
        <f t="shared" si="70"/>
        <v>4484</v>
      </c>
      <c r="B4486" s="5" t="s">
        <v>8970</v>
      </c>
      <c r="C4486" s="5" t="s">
        <v>8971</v>
      </c>
    </row>
    <row r="4487" s="1" customFormat="1" ht="18" customHeight="1" spans="1:3">
      <c r="A4487" s="4">
        <f t="shared" si="70"/>
        <v>4485</v>
      </c>
      <c r="B4487" s="5" t="s">
        <v>8972</v>
      </c>
      <c r="C4487" s="5" t="s">
        <v>8973</v>
      </c>
    </row>
    <row r="4488" s="1" customFormat="1" ht="18" customHeight="1" spans="1:3">
      <c r="A4488" s="4">
        <f t="shared" si="70"/>
        <v>4486</v>
      </c>
      <c r="B4488" s="5" t="s">
        <v>8974</v>
      </c>
      <c r="C4488" s="5" t="s">
        <v>8975</v>
      </c>
    </row>
    <row r="4489" s="1" customFormat="1" ht="18" customHeight="1" spans="1:3">
      <c r="A4489" s="4">
        <f t="shared" si="70"/>
        <v>4487</v>
      </c>
      <c r="B4489" s="5" t="s">
        <v>8976</v>
      </c>
      <c r="C4489" s="5" t="s">
        <v>8977</v>
      </c>
    </row>
    <row r="4490" s="1" customFormat="1" ht="18" customHeight="1" spans="1:3">
      <c r="A4490" s="4">
        <f t="shared" si="70"/>
        <v>4488</v>
      </c>
      <c r="B4490" s="5" t="s">
        <v>8978</v>
      </c>
      <c r="C4490" s="5" t="s">
        <v>8979</v>
      </c>
    </row>
    <row r="4491" s="1" customFormat="1" ht="18" customHeight="1" spans="1:3">
      <c r="A4491" s="4">
        <f t="shared" si="70"/>
        <v>4489</v>
      </c>
      <c r="B4491" s="5" t="s">
        <v>8980</v>
      </c>
      <c r="C4491" s="5" t="s">
        <v>8981</v>
      </c>
    </row>
    <row r="4492" s="1" customFormat="1" ht="18" customHeight="1" spans="1:3">
      <c r="A4492" s="4">
        <f t="shared" si="70"/>
        <v>4490</v>
      </c>
      <c r="B4492" s="5" t="s">
        <v>8982</v>
      </c>
      <c r="C4492" s="5" t="s">
        <v>8983</v>
      </c>
    </row>
    <row r="4493" s="1" customFormat="1" ht="18" customHeight="1" spans="1:3">
      <c r="A4493" s="4">
        <f t="shared" si="70"/>
        <v>4491</v>
      </c>
      <c r="B4493" s="5" t="s">
        <v>8984</v>
      </c>
      <c r="C4493" s="5" t="s">
        <v>8985</v>
      </c>
    </row>
    <row r="4494" s="1" customFormat="1" ht="18" customHeight="1" spans="1:3">
      <c r="A4494" s="4">
        <f t="shared" si="70"/>
        <v>4492</v>
      </c>
      <c r="B4494" s="5" t="s">
        <v>8986</v>
      </c>
      <c r="C4494" s="5" t="s">
        <v>8987</v>
      </c>
    </row>
    <row r="4495" s="1" customFormat="1" ht="18" customHeight="1" spans="1:3">
      <c r="A4495" s="4">
        <f t="shared" si="70"/>
        <v>4493</v>
      </c>
      <c r="B4495" s="5" t="s">
        <v>8988</v>
      </c>
      <c r="C4495" s="5" t="s">
        <v>8989</v>
      </c>
    </row>
    <row r="4496" s="1" customFormat="1" ht="18" customHeight="1" spans="1:3">
      <c r="A4496" s="4">
        <f t="shared" si="70"/>
        <v>4494</v>
      </c>
      <c r="B4496" s="5" t="s">
        <v>8990</v>
      </c>
      <c r="C4496" s="5" t="s">
        <v>8991</v>
      </c>
    </row>
    <row r="4497" s="1" customFormat="1" ht="18" customHeight="1" spans="1:3">
      <c r="A4497" s="4">
        <f t="shared" si="70"/>
        <v>4495</v>
      </c>
      <c r="B4497" s="5" t="s">
        <v>8992</v>
      </c>
      <c r="C4497" s="5" t="s">
        <v>8993</v>
      </c>
    </row>
    <row r="4498" s="1" customFormat="1" ht="18" customHeight="1" spans="1:3">
      <c r="A4498" s="4">
        <f t="shared" si="70"/>
        <v>4496</v>
      </c>
      <c r="B4498" s="5" t="s">
        <v>8994</v>
      </c>
      <c r="C4498" s="5" t="s">
        <v>8995</v>
      </c>
    </row>
    <row r="4499" s="1" customFormat="1" ht="18" customHeight="1" spans="1:3">
      <c r="A4499" s="4">
        <f t="shared" si="70"/>
        <v>4497</v>
      </c>
      <c r="B4499" s="5" t="s">
        <v>8996</v>
      </c>
      <c r="C4499" s="5" t="s">
        <v>8997</v>
      </c>
    </row>
    <row r="4500" s="1" customFormat="1" ht="18" customHeight="1" spans="1:3">
      <c r="A4500" s="4">
        <f t="shared" si="70"/>
        <v>4498</v>
      </c>
      <c r="B4500" s="5" t="s">
        <v>8998</v>
      </c>
      <c r="C4500" s="5" t="s">
        <v>8999</v>
      </c>
    </row>
    <row r="4501" s="1" customFormat="1" ht="18" customHeight="1" spans="1:3">
      <c r="A4501" s="4">
        <f t="shared" si="70"/>
        <v>4499</v>
      </c>
      <c r="B4501" s="5" t="s">
        <v>9000</v>
      </c>
      <c r="C4501" s="5" t="s">
        <v>9001</v>
      </c>
    </row>
    <row r="4502" s="1" customFormat="1" ht="18" customHeight="1" spans="1:3">
      <c r="A4502" s="4">
        <f t="shared" si="70"/>
        <v>4500</v>
      </c>
      <c r="B4502" s="5" t="s">
        <v>9002</v>
      </c>
      <c r="C4502" s="5" t="s">
        <v>9003</v>
      </c>
    </row>
    <row r="4503" s="1" customFormat="1" ht="18" customHeight="1" spans="1:3">
      <c r="A4503" s="4">
        <f t="shared" si="70"/>
        <v>4501</v>
      </c>
      <c r="B4503" s="5" t="s">
        <v>9004</v>
      </c>
      <c r="C4503" s="5" t="s">
        <v>9005</v>
      </c>
    </row>
    <row r="4504" s="1" customFormat="1" ht="18" customHeight="1" spans="1:3">
      <c r="A4504" s="4">
        <f t="shared" si="70"/>
        <v>4502</v>
      </c>
      <c r="B4504" s="5" t="s">
        <v>9006</v>
      </c>
      <c r="C4504" s="5" t="s">
        <v>9007</v>
      </c>
    </row>
    <row r="4505" s="1" customFormat="1" ht="18" customHeight="1" spans="1:3">
      <c r="A4505" s="4">
        <f t="shared" si="70"/>
        <v>4503</v>
      </c>
      <c r="B4505" s="5" t="s">
        <v>9008</v>
      </c>
      <c r="C4505" s="5" t="s">
        <v>9009</v>
      </c>
    </row>
    <row r="4506" s="1" customFormat="1" ht="18" customHeight="1" spans="1:3">
      <c r="A4506" s="4">
        <f t="shared" si="70"/>
        <v>4504</v>
      </c>
      <c r="B4506" s="5" t="s">
        <v>9010</v>
      </c>
      <c r="C4506" s="5" t="s">
        <v>9011</v>
      </c>
    </row>
    <row r="4507" s="1" customFormat="1" ht="18" customHeight="1" spans="1:3">
      <c r="A4507" s="4">
        <f t="shared" si="70"/>
        <v>4505</v>
      </c>
      <c r="B4507" s="5" t="s">
        <v>9012</v>
      </c>
      <c r="C4507" s="5" t="s">
        <v>9013</v>
      </c>
    </row>
    <row r="4508" s="1" customFormat="1" ht="18" customHeight="1" spans="1:3">
      <c r="A4508" s="4">
        <f t="shared" si="70"/>
        <v>4506</v>
      </c>
      <c r="B4508" s="5" t="s">
        <v>9014</v>
      </c>
      <c r="C4508" s="5" t="s">
        <v>9015</v>
      </c>
    </row>
    <row r="4509" s="1" customFormat="1" ht="18" customHeight="1" spans="1:3">
      <c r="A4509" s="4">
        <f t="shared" si="70"/>
        <v>4507</v>
      </c>
      <c r="B4509" s="5" t="s">
        <v>9016</v>
      </c>
      <c r="C4509" s="5" t="s">
        <v>9017</v>
      </c>
    </row>
    <row r="4510" s="1" customFormat="1" ht="18" customHeight="1" spans="1:3">
      <c r="A4510" s="4">
        <f t="shared" si="70"/>
        <v>4508</v>
      </c>
      <c r="B4510" s="5" t="s">
        <v>9018</v>
      </c>
      <c r="C4510" s="5" t="s">
        <v>9019</v>
      </c>
    </row>
    <row r="4511" s="1" customFormat="1" ht="18" customHeight="1" spans="1:3">
      <c r="A4511" s="4">
        <f t="shared" si="70"/>
        <v>4509</v>
      </c>
      <c r="B4511" s="5" t="s">
        <v>9020</v>
      </c>
      <c r="C4511" s="5" t="s">
        <v>9021</v>
      </c>
    </row>
    <row r="4512" s="1" customFormat="1" ht="18" customHeight="1" spans="1:3">
      <c r="A4512" s="4">
        <f t="shared" si="70"/>
        <v>4510</v>
      </c>
      <c r="B4512" s="5" t="s">
        <v>9022</v>
      </c>
      <c r="C4512" s="5" t="s">
        <v>9023</v>
      </c>
    </row>
    <row r="4513" s="1" customFormat="1" ht="18" customHeight="1" spans="1:3">
      <c r="A4513" s="4">
        <f t="shared" si="70"/>
        <v>4511</v>
      </c>
      <c r="B4513" s="5" t="s">
        <v>9024</v>
      </c>
      <c r="C4513" s="5" t="s">
        <v>9025</v>
      </c>
    </row>
    <row r="4514" s="1" customFormat="1" ht="18" customHeight="1" spans="1:3">
      <c r="A4514" s="4">
        <f t="shared" si="70"/>
        <v>4512</v>
      </c>
      <c r="B4514" s="5" t="s">
        <v>9026</v>
      </c>
      <c r="C4514" s="5" t="s">
        <v>9027</v>
      </c>
    </row>
    <row r="4515" s="1" customFormat="1" ht="18" customHeight="1" spans="1:3">
      <c r="A4515" s="4">
        <f t="shared" si="70"/>
        <v>4513</v>
      </c>
      <c r="B4515" s="5" t="s">
        <v>9028</v>
      </c>
      <c r="C4515" s="5" t="s">
        <v>9029</v>
      </c>
    </row>
    <row r="4516" s="1" customFormat="1" ht="18" customHeight="1" spans="1:3">
      <c r="A4516" s="4">
        <f t="shared" si="70"/>
        <v>4514</v>
      </c>
      <c r="B4516" s="5" t="s">
        <v>9030</v>
      </c>
      <c r="C4516" s="5" t="s">
        <v>9031</v>
      </c>
    </row>
    <row r="4517" s="1" customFormat="1" ht="18" customHeight="1" spans="1:3">
      <c r="A4517" s="4">
        <f t="shared" si="70"/>
        <v>4515</v>
      </c>
      <c r="B4517" s="5" t="s">
        <v>9032</v>
      </c>
      <c r="C4517" s="5" t="s">
        <v>9033</v>
      </c>
    </row>
    <row r="4518" s="1" customFormat="1" ht="18" customHeight="1" spans="1:3">
      <c r="A4518" s="4">
        <f t="shared" si="70"/>
        <v>4516</v>
      </c>
      <c r="B4518" s="5" t="s">
        <v>9034</v>
      </c>
      <c r="C4518" s="5" t="s">
        <v>9035</v>
      </c>
    </row>
    <row r="4519" s="1" customFormat="1" ht="18" customHeight="1" spans="1:3">
      <c r="A4519" s="4">
        <f t="shared" si="70"/>
        <v>4517</v>
      </c>
      <c r="B4519" s="5" t="s">
        <v>9036</v>
      </c>
      <c r="C4519" s="5" t="s">
        <v>9037</v>
      </c>
    </row>
    <row r="4520" s="1" customFormat="1" ht="18" customHeight="1" spans="1:3">
      <c r="A4520" s="4">
        <f t="shared" si="70"/>
        <v>4518</v>
      </c>
      <c r="B4520" s="5" t="s">
        <v>9038</v>
      </c>
      <c r="C4520" s="5" t="s">
        <v>9039</v>
      </c>
    </row>
    <row r="4521" s="1" customFormat="1" ht="18" customHeight="1" spans="1:3">
      <c r="A4521" s="4">
        <f t="shared" si="70"/>
        <v>4519</v>
      </c>
      <c r="B4521" s="5" t="s">
        <v>9040</v>
      </c>
      <c r="C4521" s="5" t="s">
        <v>9041</v>
      </c>
    </row>
    <row r="4522" s="1" customFormat="1" ht="18" customHeight="1" spans="1:3">
      <c r="A4522" s="4">
        <f t="shared" si="70"/>
        <v>4520</v>
      </c>
      <c r="B4522" s="5" t="s">
        <v>9042</v>
      </c>
      <c r="C4522" s="5" t="s">
        <v>9043</v>
      </c>
    </row>
    <row r="4523" s="1" customFormat="1" ht="18" customHeight="1" spans="1:3">
      <c r="A4523" s="4">
        <f t="shared" si="70"/>
        <v>4521</v>
      </c>
      <c r="B4523" s="5" t="s">
        <v>9044</v>
      </c>
      <c r="C4523" s="5" t="s">
        <v>9045</v>
      </c>
    </row>
    <row r="4524" s="1" customFormat="1" ht="18" customHeight="1" spans="1:3">
      <c r="A4524" s="4">
        <f t="shared" si="70"/>
        <v>4522</v>
      </c>
      <c r="B4524" s="5" t="s">
        <v>9046</v>
      </c>
      <c r="C4524" s="5" t="s">
        <v>9047</v>
      </c>
    </row>
    <row r="4525" s="1" customFormat="1" ht="18" customHeight="1" spans="1:3">
      <c r="A4525" s="4">
        <f t="shared" si="70"/>
        <v>4523</v>
      </c>
      <c r="B4525" s="5" t="s">
        <v>9048</v>
      </c>
      <c r="C4525" s="5" t="s">
        <v>9049</v>
      </c>
    </row>
    <row r="4526" s="1" customFormat="1" ht="18" customHeight="1" spans="1:3">
      <c r="A4526" s="4">
        <f t="shared" si="70"/>
        <v>4524</v>
      </c>
      <c r="B4526" s="5" t="s">
        <v>9050</v>
      </c>
      <c r="C4526" s="5" t="s">
        <v>9051</v>
      </c>
    </row>
    <row r="4527" s="1" customFormat="1" ht="18" customHeight="1" spans="1:3">
      <c r="A4527" s="4">
        <f t="shared" si="70"/>
        <v>4525</v>
      </c>
      <c r="B4527" s="5" t="s">
        <v>9052</v>
      </c>
      <c r="C4527" s="5" t="s">
        <v>9053</v>
      </c>
    </row>
    <row r="4528" s="1" customFormat="1" ht="18" customHeight="1" spans="1:3">
      <c r="A4528" s="4">
        <f t="shared" si="70"/>
        <v>4526</v>
      </c>
      <c r="B4528" s="5" t="s">
        <v>9054</v>
      </c>
      <c r="C4528" s="5" t="s">
        <v>9055</v>
      </c>
    </row>
    <row r="4529" s="1" customFormat="1" ht="18" customHeight="1" spans="1:3">
      <c r="A4529" s="4">
        <f t="shared" si="70"/>
        <v>4527</v>
      </c>
      <c r="B4529" s="5" t="s">
        <v>9056</v>
      </c>
      <c r="C4529" s="5" t="s">
        <v>9057</v>
      </c>
    </row>
    <row r="4530" s="1" customFormat="1" ht="18" customHeight="1" spans="1:3">
      <c r="A4530" s="4">
        <f t="shared" si="70"/>
        <v>4528</v>
      </c>
      <c r="B4530" s="5" t="s">
        <v>9058</v>
      </c>
      <c r="C4530" s="5" t="s">
        <v>9059</v>
      </c>
    </row>
    <row r="4531" s="1" customFormat="1" ht="18" customHeight="1" spans="1:3">
      <c r="A4531" s="4">
        <f t="shared" si="70"/>
        <v>4529</v>
      </c>
      <c r="B4531" s="5" t="s">
        <v>9060</v>
      </c>
      <c r="C4531" s="5" t="s">
        <v>9061</v>
      </c>
    </row>
    <row r="4532" s="1" customFormat="1" ht="18" customHeight="1" spans="1:3">
      <c r="A4532" s="4">
        <f t="shared" si="70"/>
        <v>4530</v>
      </c>
      <c r="B4532" s="5" t="s">
        <v>9062</v>
      </c>
      <c r="C4532" s="5" t="s">
        <v>9063</v>
      </c>
    </row>
    <row r="4533" s="1" customFormat="1" ht="18" customHeight="1" spans="1:3">
      <c r="A4533" s="4">
        <f t="shared" si="70"/>
        <v>4531</v>
      </c>
      <c r="B4533" s="5" t="s">
        <v>9064</v>
      </c>
      <c r="C4533" s="5" t="s">
        <v>9065</v>
      </c>
    </row>
    <row r="4534" s="1" customFormat="1" ht="18" customHeight="1" spans="1:3">
      <c r="A4534" s="4">
        <f t="shared" si="70"/>
        <v>4532</v>
      </c>
      <c r="B4534" s="5" t="s">
        <v>9066</v>
      </c>
      <c r="C4534" s="5" t="s">
        <v>9067</v>
      </c>
    </row>
    <row r="4535" s="1" customFormat="1" ht="18" customHeight="1" spans="1:3">
      <c r="A4535" s="4">
        <f t="shared" si="70"/>
        <v>4533</v>
      </c>
      <c r="B4535" s="5" t="s">
        <v>9068</v>
      </c>
      <c r="C4535" s="5" t="s">
        <v>9069</v>
      </c>
    </row>
    <row r="4536" s="1" customFormat="1" ht="18" customHeight="1" spans="1:3">
      <c r="A4536" s="4">
        <f t="shared" si="70"/>
        <v>4534</v>
      </c>
      <c r="B4536" s="5" t="s">
        <v>9070</v>
      </c>
      <c r="C4536" s="5" t="s">
        <v>9071</v>
      </c>
    </row>
    <row r="4537" s="1" customFormat="1" ht="18" customHeight="1" spans="1:3">
      <c r="A4537" s="4">
        <f t="shared" si="70"/>
        <v>4535</v>
      </c>
      <c r="B4537" s="5" t="s">
        <v>9072</v>
      </c>
      <c r="C4537" s="5" t="s">
        <v>9073</v>
      </c>
    </row>
    <row r="4538" s="1" customFormat="1" ht="18" customHeight="1" spans="1:3">
      <c r="A4538" s="4">
        <f t="shared" si="70"/>
        <v>4536</v>
      </c>
      <c r="B4538" s="5" t="s">
        <v>9074</v>
      </c>
      <c r="C4538" s="5" t="s">
        <v>9075</v>
      </c>
    </row>
    <row r="4539" s="1" customFormat="1" ht="18" customHeight="1" spans="1:3">
      <c r="A4539" s="4">
        <f t="shared" si="70"/>
        <v>4537</v>
      </c>
      <c r="B4539" s="5" t="s">
        <v>9076</v>
      </c>
      <c r="C4539" s="5" t="s">
        <v>9077</v>
      </c>
    </row>
    <row r="4540" s="1" customFormat="1" ht="18" customHeight="1" spans="1:3">
      <c r="A4540" s="4">
        <f t="shared" si="70"/>
        <v>4538</v>
      </c>
      <c r="B4540" s="5" t="s">
        <v>9078</v>
      </c>
      <c r="C4540" s="5" t="s">
        <v>9079</v>
      </c>
    </row>
    <row r="4541" s="1" customFormat="1" ht="18" customHeight="1" spans="1:3">
      <c r="A4541" s="4">
        <f t="shared" si="70"/>
        <v>4539</v>
      </c>
      <c r="B4541" s="5" t="s">
        <v>9080</v>
      </c>
      <c r="C4541" s="5" t="s">
        <v>9081</v>
      </c>
    </row>
    <row r="4542" s="1" customFormat="1" ht="18" customHeight="1" spans="1:3">
      <c r="A4542" s="4">
        <f t="shared" si="70"/>
        <v>4540</v>
      </c>
      <c r="B4542" s="5" t="s">
        <v>9082</v>
      </c>
      <c r="C4542" s="5" t="s">
        <v>9083</v>
      </c>
    </row>
    <row r="4543" s="1" customFormat="1" ht="18" customHeight="1" spans="1:3">
      <c r="A4543" s="4">
        <f t="shared" si="70"/>
        <v>4541</v>
      </c>
      <c r="B4543" s="5" t="s">
        <v>9084</v>
      </c>
      <c r="C4543" s="5" t="s">
        <v>9085</v>
      </c>
    </row>
    <row r="4544" s="1" customFormat="1" ht="18" customHeight="1" spans="1:3">
      <c r="A4544" s="4">
        <f t="shared" si="70"/>
        <v>4542</v>
      </c>
      <c r="B4544" s="5" t="s">
        <v>9086</v>
      </c>
      <c r="C4544" s="5" t="s">
        <v>9087</v>
      </c>
    </row>
    <row r="4545" s="1" customFormat="1" ht="18" customHeight="1" spans="1:3">
      <c r="A4545" s="4">
        <f t="shared" si="70"/>
        <v>4543</v>
      </c>
      <c r="B4545" s="5" t="s">
        <v>9088</v>
      </c>
      <c r="C4545" s="5" t="s">
        <v>9089</v>
      </c>
    </row>
    <row r="4546" s="1" customFormat="1" ht="18" customHeight="1" spans="1:3">
      <c r="A4546" s="4">
        <f t="shared" si="70"/>
        <v>4544</v>
      </c>
      <c r="B4546" s="5" t="s">
        <v>9090</v>
      </c>
      <c r="C4546" s="5" t="s">
        <v>9091</v>
      </c>
    </row>
    <row r="4547" s="1" customFormat="1" ht="18" customHeight="1" spans="1:3">
      <c r="A4547" s="4">
        <f t="shared" ref="A4547:A4610" si="71">ROW()-2</f>
        <v>4545</v>
      </c>
      <c r="B4547" s="5" t="s">
        <v>9092</v>
      </c>
      <c r="C4547" s="5" t="s">
        <v>9093</v>
      </c>
    </row>
    <row r="4548" s="1" customFormat="1" ht="18" customHeight="1" spans="1:3">
      <c r="A4548" s="4">
        <f t="shared" si="71"/>
        <v>4546</v>
      </c>
      <c r="B4548" s="5" t="s">
        <v>9094</v>
      </c>
      <c r="C4548" s="5" t="s">
        <v>9095</v>
      </c>
    </row>
    <row r="4549" s="1" customFormat="1" ht="18" customHeight="1" spans="1:3">
      <c r="A4549" s="4">
        <f t="shared" si="71"/>
        <v>4547</v>
      </c>
      <c r="B4549" s="5" t="s">
        <v>9096</v>
      </c>
      <c r="C4549" s="5" t="s">
        <v>9097</v>
      </c>
    </row>
    <row r="4550" s="1" customFormat="1" ht="18" customHeight="1" spans="1:3">
      <c r="A4550" s="4">
        <f t="shared" si="71"/>
        <v>4548</v>
      </c>
      <c r="B4550" s="5" t="s">
        <v>9098</v>
      </c>
      <c r="C4550" s="5" t="s">
        <v>9099</v>
      </c>
    </row>
    <row r="4551" s="1" customFormat="1" ht="18" customHeight="1" spans="1:3">
      <c r="A4551" s="4">
        <f t="shared" si="71"/>
        <v>4549</v>
      </c>
      <c r="B4551" s="5" t="s">
        <v>9100</v>
      </c>
      <c r="C4551" s="5" t="s">
        <v>9101</v>
      </c>
    </row>
    <row r="4552" s="1" customFormat="1" ht="18" customHeight="1" spans="1:3">
      <c r="A4552" s="4">
        <f t="shared" si="71"/>
        <v>4550</v>
      </c>
      <c r="B4552" s="5" t="s">
        <v>9102</v>
      </c>
      <c r="C4552" s="5" t="s">
        <v>9103</v>
      </c>
    </row>
    <row r="4553" s="1" customFormat="1" ht="18" customHeight="1" spans="1:3">
      <c r="A4553" s="4">
        <f t="shared" si="71"/>
        <v>4551</v>
      </c>
      <c r="B4553" s="5" t="s">
        <v>9104</v>
      </c>
      <c r="C4553" s="5" t="s">
        <v>9105</v>
      </c>
    </row>
    <row r="4554" s="1" customFormat="1" ht="18" customHeight="1" spans="1:3">
      <c r="A4554" s="4">
        <f t="shared" si="71"/>
        <v>4552</v>
      </c>
      <c r="B4554" s="5" t="s">
        <v>9106</v>
      </c>
      <c r="C4554" s="5" t="s">
        <v>9107</v>
      </c>
    </row>
    <row r="4555" s="1" customFormat="1" ht="18" customHeight="1" spans="1:3">
      <c r="A4555" s="4">
        <f t="shared" si="71"/>
        <v>4553</v>
      </c>
      <c r="B4555" s="5" t="s">
        <v>9108</v>
      </c>
      <c r="C4555" s="5" t="s">
        <v>9109</v>
      </c>
    </row>
    <row r="4556" s="1" customFormat="1" ht="18" customHeight="1" spans="1:3">
      <c r="A4556" s="4">
        <f t="shared" si="71"/>
        <v>4554</v>
      </c>
      <c r="B4556" s="5" t="s">
        <v>9110</v>
      </c>
      <c r="C4556" s="5" t="s">
        <v>9111</v>
      </c>
    </row>
    <row r="4557" s="1" customFormat="1" ht="18" customHeight="1" spans="1:3">
      <c r="A4557" s="4">
        <f t="shared" si="71"/>
        <v>4555</v>
      </c>
      <c r="B4557" s="5" t="s">
        <v>9112</v>
      </c>
      <c r="C4557" s="5" t="s">
        <v>9113</v>
      </c>
    </row>
    <row r="4558" s="1" customFormat="1" ht="18" customHeight="1" spans="1:3">
      <c r="A4558" s="4">
        <f t="shared" si="71"/>
        <v>4556</v>
      </c>
      <c r="B4558" s="5" t="s">
        <v>9114</v>
      </c>
      <c r="C4558" s="5" t="s">
        <v>9115</v>
      </c>
    </row>
    <row r="4559" s="1" customFormat="1" ht="18" customHeight="1" spans="1:3">
      <c r="A4559" s="4">
        <f t="shared" si="71"/>
        <v>4557</v>
      </c>
      <c r="B4559" s="5" t="s">
        <v>9116</v>
      </c>
      <c r="C4559" s="5" t="s">
        <v>9117</v>
      </c>
    </row>
    <row r="4560" s="1" customFormat="1" ht="18" customHeight="1" spans="1:3">
      <c r="A4560" s="4">
        <f t="shared" si="71"/>
        <v>4558</v>
      </c>
      <c r="B4560" s="5" t="s">
        <v>9118</v>
      </c>
      <c r="C4560" s="5" t="s">
        <v>9119</v>
      </c>
    </row>
    <row r="4561" s="1" customFormat="1" ht="18" customHeight="1" spans="1:3">
      <c r="A4561" s="4">
        <f t="shared" si="71"/>
        <v>4559</v>
      </c>
      <c r="B4561" s="5" t="s">
        <v>9120</v>
      </c>
      <c r="C4561" s="5" t="s">
        <v>9121</v>
      </c>
    </row>
    <row r="4562" s="1" customFormat="1" ht="18" customHeight="1" spans="1:3">
      <c r="A4562" s="4">
        <f t="shared" si="71"/>
        <v>4560</v>
      </c>
      <c r="B4562" s="5" t="s">
        <v>9122</v>
      </c>
      <c r="C4562" s="5" t="s">
        <v>9123</v>
      </c>
    </row>
    <row r="4563" s="1" customFormat="1" ht="18" customHeight="1" spans="1:3">
      <c r="A4563" s="4">
        <f t="shared" si="71"/>
        <v>4561</v>
      </c>
      <c r="B4563" s="5" t="s">
        <v>9124</v>
      </c>
      <c r="C4563" s="5" t="s">
        <v>9125</v>
      </c>
    </row>
    <row r="4564" s="1" customFormat="1" ht="18" customHeight="1" spans="1:3">
      <c r="A4564" s="4">
        <f t="shared" si="71"/>
        <v>4562</v>
      </c>
      <c r="B4564" s="5" t="s">
        <v>9126</v>
      </c>
      <c r="C4564" s="5" t="s">
        <v>9127</v>
      </c>
    </row>
    <row r="4565" s="1" customFormat="1" ht="18" customHeight="1" spans="1:3">
      <c r="A4565" s="4">
        <f t="shared" si="71"/>
        <v>4563</v>
      </c>
      <c r="B4565" s="5" t="s">
        <v>9128</v>
      </c>
      <c r="C4565" s="5" t="s">
        <v>9129</v>
      </c>
    </row>
    <row r="4566" s="1" customFormat="1" ht="18" customHeight="1" spans="1:3">
      <c r="A4566" s="4">
        <f t="shared" si="71"/>
        <v>4564</v>
      </c>
      <c r="B4566" s="5" t="s">
        <v>9130</v>
      </c>
      <c r="C4566" s="5" t="s">
        <v>9131</v>
      </c>
    </row>
    <row r="4567" s="1" customFormat="1" ht="18" customHeight="1" spans="1:3">
      <c r="A4567" s="4">
        <f t="shared" si="71"/>
        <v>4565</v>
      </c>
      <c r="B4567" s="5" t="s">
        <v>9132</v>
      </c>
      <c r="C4567" s="5" t="s">
        <v>9133</v>
      </c>
    </row>
    <row r="4568" s="1" customFormat="1" ht="18" customHeight="1" spans="1:3">
      <c r="A4568" s="4">
        <f t="shared" si="71"/>
        <v>4566</v>
      </c>
      <c r="B4568" s="5" t="s">
        <v>9134</v>
      </c>
      <c r="C4568" s="5" t="s">
        <v>9135</v>
      </c>
    </row>
    <row r="4569" s="1" customFormat="1" ht="18" customHeight="1" spans="1:3">
      <c r="A4569" s="4">
        <f t="shared" si="71"/>
        <v>4567</v>
      </c>
      <c r="B4569" s="5" t="s">
        <v>9136</v>
      </c>
      <c r="C4569" s="5" t="s">
        <v>9137</v>
      </c>
    </row>
    <row r="4570" s="1" customFormat="1" ht="18" customHeight="1" spans="1:3">
      <c r="A4570" s="4">
        <f t="shared" si="71"/>
        <v>4568</v>
      </c>
      <c r="B4570" s="5" t="s">
        <v>9138</v>
      </c>
      <c r="C4570" s="5" t="s">
        <v>9139</v>
      </c>
    </row>
    <row r="4571" s="1" customFormat="1" ht="18" customHeight="1" spans="1:3">
      <c r="A4571" s="4">
        <f t="shared" si="71"/>
        <v>4569</v>
      </c>
      <c r="B4571" s="5" t="s">
        <v>9140</v>
      </c>
      <c r="C4571" s="5" t="s">
        <v>9141</v>
      </c>
    </row>
    <row r="4572" s="1" customFormat="1" ht="18" customHeight="1" spans="1:3">
      <c r="A4572" s="4">
        <f t="shared" si="71"/>
        <v>4570</v>
      </c>
      <c r="B4572" s="5" t="s">
        <v>9142</v>
      </c>
      <c r="C4572" s="5" t="s">
        <v>9143</v>
      </c>
    </row>
    <row r="4573" s="1" customFormat="1" ht="18" customHeight="1" spans="1:3">
      <c r="A4573" s="4">
        <f t="shared" si="71"/>
        <v>4571</v>
      </c>
      <c r="B4573" s="5" t="s">
        <v>9144</v>
      </c>
      <c r="C4573" s="5" t="s">
        <v>9145</v>
      </c>
    </row>
    <row r="4574" s="1" customFormat="1" ht="18" customHeight="1" spans="1:3">
      <c r="A4574" s="4">
        <f t="shared" si="71"/>
        <v>4572</v>
      </c>
      <c r="B4574" s="5" t="s">
        <v>9146</v>
      </c>
      <c r="C4574" s="5" t="s">
        <v>9147</v>
      </c>
    </row>
    <row r="4575" s="1" customFormat="1" ht="18" customHeight="1" spans="1:3">
      <c r="A4575" s="4">
        <f t="shared" si="71"/>
        <v>4573</v>
      </c>
      <c r="B4575" s="5" t="s">
        <v>9148</v>
      </c>
      <c r="C4575" s="5" t="s">
        <v>9149</v>
      </c>
    </row>
    <row r="4576" s="1" customFormat="1" ht="18" customHeight="1" spans="1:3">
      <c r="A4576" s="4">
        <f t="shared" si="71"/>
        <v>4574</v>
      </c>
      <c r="B4576" s="5" t="s">
        <v>9150</v>
      </c>
      <c r="C4576" s="5" t="s">
        <v>9151</v>
      </c>
    </row>
    <row r="4577" s="1" customFormat="1" ht="18" customHeight="1" spans="1:3">
      <c r="A4577" s="4">
        <f t="shared" si="71"/>
        <v>4575</v>
      </c>
      <c r="B4577" s="5" t="s">
        <v>9152</v>
      </c>
      <c r="C4577" s="5" t="s">
        <v>9153</v>
      </c>
    </row>
    <row r="4578" s="1" customFormat="1" ht="18" customHeight="1" spans="1:3">
      <c r="A4578" s="4">
        <f t="shared" si="71"/>
        <v>4576</v>
      </c>
      <c r="B4578" s="5" t="s">
        <v>9154</v>
      </c>
      <c r="C4578" s="5" t="s">
        <v>9155</v>
      </c>
    </row>
    <row r="4579" s="1" customFormat="1" ht="18" customHeight="1" spans="1:3">
      <c r="A4579" s="4">
        <f t="shared" si="71"/>
        <v>4577</v>
      </c>
      <c r="B4579" s="5" t="s">
        <v>9156</v>
      </c>
      <c r="C4579" s="5" t="s">
        <v>9157</v>
      </c>
    </row>
    <row r="4580" s="1" customFormat="1" ht="18" customHeight="1" spans="1:3">
      <c r="A4580" s="4">
        <f t="shared" si="71"/>
        <v>4578</v>
      </c>
      <c r="B4580" s="5" t="s">
        <v>9158</v>
      </c>
      <c r="C4580" s="5" t="s">
        <v>9159</v>
      </c>
    </row>
    <row r="4581" s="1" customFormat="1" ht="18" customHeight="1" spans="1:3">
      <c r="A4581" s="4">
        <f t="shared" si="71"/>
        <v>4579</v>
      </c>
      <c r="B4581" s="5" t="s">
        <v>9160</v>
      </c>
      <c r="C4581" s="5" t="s">
        <v>9161</v>
      </c>
    </row>
    <row r="4582" s="1" customFormat="1" ht="18" customHeight="1" spans="1:3">
      <c r="A4582" s="4">
        <f t="shared" si="71"/>
        <v>4580</v>
      </c>
      <c r="B4582" s="5" t="s">
        <v>9162</v>
      </c>
      <c r="C4582" s="5" t="s">
        <v>9163</v>
      </c>
    </row>
    <row r="4583" s="1" customFormat="1" ht="18" customHeight="1" spans="1:3">
      <c r="A4583" s="4">
        <f t="shared" si="71"/>
        <v>4581</v>
      </c>
      <c r="B4583" s="5" t="s">
        <v>9164</v>
      </c>
      <c r="C4583" s="5" t="s">
        <v>9165</v>
      </c>
    </row>
    <row r="4584" s="1" customFormat="1" ht="18" customHeight="1" spans="1:3">
      <c r="A4584" s="4">
        <f t="shared" si="71"/>
        <v>4582</v>
      </c>
      <c r="B4584" s="5" t="s">
        <v>9166</v>
      </c>
      <c r="C4584" s="5" t="s">
        <v>9167</v>
      </c>
    </row>
    <row r="4585" s="1" customFormat="1" ht="18" customHeight="1" spans="1:3">
      <c r="A4585" s="4">
        <f t="shared" si="71"/>
        <v>4583</v>
      </c>
      <c r="B4585" s="5" t="s">
        <v>9168</v>
      </c>
      <c r="C4585" s="5" t="s">
        <v>9169</v>
      </c>
    </row>
    <row r="4586" s="1" customFormat="1" ht="18" customHeight="1" spans="1:3">
      <c r="A4586" s="4">
        <f t="shared" si="71"/>
        <v>4584</v>
      </c>
      <c r="B4586" s="5" t="s">
        <v>9170</v>
      </c>
      <c r="C4586" s="5" t="s">
        <v>9171</v>
      </c>
    </row>
    <row r="4587" s="1" customFormat="1" ht="18" customHeight="1" spans="1:3">
      <c r="A4587" s="4">
        <f t="shared" si="71"/>
        <v>4585</v>
      </c>
      <c r="B4587" s="5" t="s">
        <v>9172</v>
      </c>
      <c r="C4587" s="5" t="s">
        <v>9173</v>
      </c>
    </row>
    <row r="4588" s="1" customFormat="1" ht="18" customHeight="1" spans="1:3">
      <c r="A4588" s="4">
        <f t="shared" si="71"/>
        <v>4586</v>
      </c>
      <c r="B4588" s="5" t="s">
        <v>9174</v>
      </c>
      <c r="C4588" s="5" t="s">
        <v>9175</v>
      </c>
    </row>
    <row r="4589" s="1" customFormat="1" ht="18" customHeight="1" spans="1:3">
      <c r="A4589" s="4">
        <f t="shared" si="71"/>
        <v>4587</v>
      </c>
      <c r="B4589" s="5" t="s">
        <v>9176</v>
      </c>
      <c r="C4589" s="5" t="s">
        <v>9177</v>
      </c>
    </row>
    <row r="4590" s="1" customFormat="1" ht="18" customHeight="1" spans="1:3">
      <c r="A4590" s="4">
        <f t="shared" si="71"/>
        <v>4588</v>
      </c>
      <c r="B4590" s="5" t="s">
        <v>9178</v>
      </c>
      <c r="C4590" s="5" t="s">
        <v>9179</v>
      </c>
    </row>
    <row r="4591" s="1" customFormat="1" ht="18" customHeight="1" spans="1:3">
      <c r="A4591" s="4">
        <f t="shared" si="71"/>
        <v>4589</v>
      </c>
      <c r="B4591" s="5" t="s">
        <v>9180</v>
      </c>
      <c r="C4591" s="5" t="s">
        <v>9181</v>
      </c>
    </row>
    <row r="4592" s="1" customFormat="1" ht="18" customHeight="1" spans="1:3">
      <c r="A4592" s="4">
        <f t="shared" si="71"/>
        <v>4590</v>
      </c>
      <c r="B4592" s="5" t="s">
        <v>9182</v>
      </c>
      <c r="C4592" s="5" t="s">
        <v>9183</v>
      </c>
    </row>
    <row r="4593" s="1" customFormat="1" ht="18" customHeight="1" spans="1:3">
      <c r="A4593" s="4">
        <f t="shared" si="71"/>
        <v>4591</v>
      </c>
      <c r="B4593" s="5" t="s">
        <v>9184</v>
      </c>
      <c r="C4593" s="5" t="s">
        <v>9185</v>
      </c>
    </row>
    <row r="4594" s="1" customFormat="1" ht="18" customHeight="1" spans="1:3">
      <c r="A4594" s="4">
        <f t="shared" si="71"/>
        <v>4592</v>
      </c>
      <c r="B4594" s="5" t="s">
        <v>9186</v>
      </c>
      <c r="C4594" s="5" t="s">
        <v>9187</v>
      </c>
    </row>
    <row r="4595" s="1" customFormat="1" ht="18" customHeight="1" spans="1:3">
      <c r="A4595" s="4">
        <f t="shared" si="71"/>
        <v>4593</v>
      </c>
      <c r="B4595" s="5" t="s">
        <v>9188</v>
      </c>
      <c r="C4595" s="5" t="s">
        <v>9189</v>
      </c>
    </row>
    <row r="4596" s="1" customFormat="1" ht="18" customHeight="1" spans="1:3">
      <c r="A4596" s="4">
        <f t="shared" si="71"/>
        <v>4594</v>
      </c>
      <c r="B4596" s="5" t="s">
        <v>9190</v>
      </c>
      <c r="C4596" s="5" t="s">
        <v>9191</v>
      </c>
    </row>
    <row r="4597" s="1" customFormat="1" ht="18" customHeight="1" spans="1:3">
      <c r="A4597" s="4">
        <f t="shared" si="71"/>
        <v>4595</v>
      </c>
      <c r="B4597" s="5" t="s">
        <v>9192</v>
      </c>
      <c r="C4597" s="5" t="s">
        <v>9193</v>
      </c>
    </row>
    <row r="4598" s="1" customFormat="1" ht="18" customHeight="1" spans="1:3">
      <c r="A4598" s="4">
        <f t="shared" si="71"/>
        <v>4596</v>
      </c>
      <c r="B4598" s="5" t="s">
        <v>9194</v>
      </c>
      <c r="C4598" s="5" t="s">
        <v>9195</v>
      </c>
    </row>
    <row r="4599" s="1" customFormat="1" ht="18" customHeight="1" spans="1:3">
      <c r="A4599" s="4">
        <f t="shared" si="71"/>
        <v>4597</v>
      </c>
      <c r="B4599" s="5" t="s">
        <v>9196</v>
      </c>
      <c r="C4599" s="5" t="s">
        <v>9197</v>
      </c>
    </row>
    <row r="4600" s="1" customFormat="1" ht="18" customHeight="1" spans="1:3">
      <c r="A4600" s="4">
        <f t="shared" si="71"/>
        <v>4598</v>
      </c>
      <c r="B4600" s="5" t="s">
        <v>9198</v>
      </c>
      <c r="C4600" s="5" t="s">
        <v>9199</v>
      </c>
    </row>
    <row r="4601" s="1" customFormat="1" ht="18" customHeight="1" spans="1:3">
      <c r="A4601" s="4">
        <f t="shared" si="71"/>
        <v>4599</v>
      </c>
      <c r="B4601" s="5" t="s">
        <v>9200</v>
      </c>
      <c r="C4601" s="5" t="s">
        <v>9201</v>
      </c>
    </row>
    <row r="4602" s="1" customFormat="1" ht="18" customHeight="1" spans="1:3">
      <c r="A4602" s="4">
        <f t="shared" si="71"/>
        <v>4600</v>
      </c>
      <c r="B4602" s="5" t="s">
        <v>9202</v>
      </c>
      <c r="C4602" s="5" t="s">
        <v>9203</v>
      </c>
    </row>
    <row r="4603" s="1" customFormat="1" ht="18" customHeight="1" spans="1:3">
      <c r="A4603" s="4">
        <f t="shared" si="71"/>
        <v>4601</v>
      </c>
      <c r="B4603" s="5" t="s">
        <v>9204</v>
      </c>
      <c r="C4603" s="5" t="s">
        <v>9205</v>
      </c>
    </row>
    <row r="4604" s="1" customFormat="1" ht="18" customHeight="1" spans="1:3">
      <c r="A4604" s="4">
        <f t="shared" si="71"/>
        <v>4602</v>
      </c>
      <c r="B4604" s="5" t="s">
        <v>9206</v>
      </c>
      <c r="C4604" s="5" t="s">
        <v>9207</v>
      </c>
    </row>
    <row r="4605" s="1" customFormat="1" ht="18" customHeight="1" spans="1:3">
      <c r="A4605" s="4">
        <f t="shared" si="71"/>
        <v>4603</v>
      </c>
      <c r="B4605" s="5" t="s">
        <v>9208</v>
      </c>
      <c r="C4605" s="5" t="s">
        <v>9209</v>
      </c>
    </row>
    <row r="4606" s="1" customFormat="1" ht="18" customHeight="1" spans="1:3">
      <c r="A4606" s="4">
        <f t="shared" si="71"/>
        <v>4604</v>
      </c>
      <c r="B4606" s="5" t="s">
        <v>9210</v>
      </c>
      <c r="C4606" s="5" t="s">
        <v>9211</v>
      </c>
    </row>
    <row r="4607" s="1" customFormat="1" ht="18" customHeight="1" spans="1:3">
      <c r="A4607" s="4">
        <f t="shared" si="71"/>
        <v>4605</v>
      </c>
      <c r="B4607" s="5" t="s">
        <v>9212</v>
      </c>
      <c r="C4607" s="5" t="s">
        <v>9213</v>
      </c>
    </row>
    <row r="4608" s="1" customFormat="1" ht="18" customHeight="1" spans="1:3">
      <c r="A4608" s="4">
        <f t="shared" si="71"/>
        <v>4606</v>
      </c>
      <c r="B4608" s="5" t="s">
        <v>9214</v>
      </c>
      <c r="C4608" s="5" t="s">
        <v>9215</v>
      </c>
    </row>
    <row r="4609" s="1" customFormat="1" ht="18" customHeight="1" spans="1:3">
      <c r="A4609" s="4">
        <f t="shared" si="71"/>
        <v>4607</v>
      </c>
      <c r="B4609" s="5" t="s">
        <v>9216</v>
      </c>
      <c r="C4609" s="5" t="s">
        <v>9217</v>
      </c>
    </row>
    <row r="4610" s="1" customFormat="1" ht="18" customHeight="1" spans="1:3">
      <c r="A4610" s="4">
        <f t="shared" si="71"/>
        <v>4608</v>
      </c>
      <c r="B4610" s="5" t="s">
        <v>9218</v>
      </c>
      <c r="C4610" s="5" t="s">
        <v>9219</v>
      </c>
    </row>
    <row r="4611" s="1" customFormat="1" ht="18" customHeight="1" spans="1:3">
      <c r="A4611" s="4">
        <f t="shared" ref="A4611:A4674" si="72">ROW()-2</f>
        <v>4609</v>
      </c>
      <c r="B4611" s="5" t="s">
        <v>9220</v>
      </c>
      <c r="C4611" s="5" t="s">
        <v>9221</v>
      </c>
    </row>
    <row r="4612" s="1" customFormat="1" ht="18" customHeight="1" spans="1:3">
      <c r="A4612" s="4">
        <f t="shared" si="72"/>
        <v>4610</v>
      </c>
      <c r="B4612" s="5" t="s">
        <v>9222</v>
      </c>
      <c r="C4612" s="5" t="s">
        <v>9223</v>
      </c>
    </row>
    <row r="4613" s="1" customFormat="1" ht="18" customHeight="1" spans="1:3">
      <c r="A4613" s="4">
        <f t="shared" si="72"/>
        <v>4611</v>
      </c>
      <c r="B4613" s="5" t="s">
        <v>9224</v>
      </c>
      <c r="C4613" s="5" t="s">
        <v>9225</v>
      </c>
    </row>
    <row r="4614" s="1" customFormat="1" ht="18" customHeight="1" spans="1:3">
      <c r="A4614" s="4">
        <f t="shared" si="72"/>
        <v>4612</v>
      </c>
      <c r="B4614" s="5" t="s">
        <v>9226</v>
      </c>
      <c r="C4614" s="5" t="s">
        <v>9227</v>
      </c>
    </row>
    <row r="4615" s="1" customFormat="1" ht="18" customHeight="1" spans="1:3">
      <c r="A4615" s="4">
        <f t="shared" si="72"/>
        <v>4613</v>
      </c>
      <c r="B4615" s="5" t="s">
        <v>9228</v>
      </c>
      <c r="C4615" s="5" t="s">
        <v>9229</v>
      </c>
    </row>
    <row r="4616" s="1" customFormat="1" ht="18" customHeight="1" spans="1:3">
      <c r="A4616" s="4">
        <f t="shared" si="72"/>
        <v>4614</v>
      </c>
      <c r="B4616" s="5" t="s">
        <v>9230</v>
      </c>
      <c r="C4616" s="5" t="s">
        <v>9231</v>
      </c>
    </row>
    <row r="4617" s="1" customFormat="1" ht="18" customHeight="1" spans="1:3">
      <c r="A4617" s="4">
        <f t="shared" si="72"/>
        <v>4615</v>
      </c>
      <c r="B4617" s="5" t="s">
        <v>9232</v>
      </c>
      <c r="C4617" s="5" t="s">
        <v>9233</v>
      </c>
    </row>
    <row r="4618" s="1" customFormat="1" ht="18" customHeight="1" spans="1:3">
      <c r="A4618" s="4">
        <f t="shared" si="72"/>
        <v>4616</v>
      </c>
      <c r="B4618" s="5" t="s">
        <v>9234</v>
      </c>
      <c r="C4618" s="5" t="s">
        <v>9235</v>
      </c>
    </row>
    <row r="4619" s="1" customFormat="1" ht="18" customHeight="1" spans="1:3">
      <c r="A4619" s="4">
        <f t="shared" si="72"/>
        <v>4617</v>
      </c>
      <c r="B4619" s="5" t="s">
        <v>9236</v>
      </c>
      <c r="C4619" s="5" t="s">
        <v>9237</v>
      </c>
    </row>
    <row r="4620" s="1" customFormat="1" ht="18" customHeight="1" spans="1:3">
      <c r="A4620" s="4">
        <f t="shared" si="72"/>
        <v>4618</v>
      </c>
      <c r="B4620" s="5" t="s">
        <v>9238</v>
      </c>
      <c r="C4620" s="5" t="s">
        <v>9239</v>
      </c>
    </row>
    <row r="4621" s="1" customFormat="1" ht="18" customHeight="1" spans="1:3">
      <c r="A4621" s="4">
        <f t="shared" si="72"/>
        <v>4619</v>
      </c>
      <c r="B4621" s="5" t="s">
        <v>9240</v>
      </c>
      <c r="C4621" s="5" t="s">
        <v>9241</v>
      </c>
    </row>
    <row r="4622" s="1" customFormat="1" ht="18" customHeight="1" spans="1:3">
      <c r="A4622" s="4">
        <f t="shared" si="72"/>
        <v>4620</v>
      </c>
      <c r="B4622" s="5" t="s">
        <v>9242</v>
      </c>
      <c r="C4622" s="5" t="s">
        <v>9243</v>
      </c>
    </row>
    <row r="4623" s="1" customFormat="1" ht="18" customHeight="1" spans="1:3">
      <c r="A4623" s="4">
        <f t="shared" si="72"/>
        <v>4621</v>
      </c>
      <c r="B4623" s="5" t="s">
        <v>9244</v>
      </c>
      <c r="C4623" s="5" t="s">
        <v>9245</v>
      </c>
    </row>
    <row r="4624" s="1" customFormat="1" ht="18" customHeight="1" spans="1:3">
      <c r="A4624" s="4">
        <f t="shared" si="72"/>
        <v>4622</v>
      </c>
      <c r="B4624" s="5" t="s">
        <v>9246</v>
      </c>
      <c r="C4624" s="5" t="s">
        <v>9247</v>
      </c>
    </row>
    <row r="4625" s="1" customFormat="1" ht="18" customHeight="1" spans="1:3">
      <c r="A4625" s="4">
        <f t="shared" si="72"/>
        <v>4623</v>
      </c>
      <c r="B4625" s="5" t="s">
        <v>9248</v>
      </c>
      <c r="C4625" s="5" t="s">
        <v>9249</v>
      </c>
    </row>
    <row r="4626" s="1" customFormat="1" ht="18" customHeight="1" spans="1:3">
      <c r="A4626" s="4">
        <f t="shared" si="72"/>
        <v>4624</v>
      </c>
      <c r="B4626" s="5" t="s">
        <v>9250</v>
      </c>
      <c r="C4626" s="5" t="s">
        <v>9251</v>
      </c>
    </row>
    <row r="4627" s="1" customFormat="1" ht="18" customHeight="1" spans="1:3">
      <c r="A4627" s="4">
        <f t="shared" si="72"/>
        <v>4625</v>
      </c>
      <c r="B4627" s="5" t="s">
        <v>9252</v>
      </c>
      <c r="C4627" s="5" t="s">
        <v>9253</v>
      </c>
    </row>
    <row r="4628" s="1" customFormat="1" ht="18" customHeight="1" spans="1:3">
      <c r="A4628" s="4">
        <f t="shared" si="72"/>
        <v>4626</v>
      </c>
      <c r="B4628" s="5" t="s">
        <v>9254</v>
      </c>
      <c r="C4628" s="5" t="s">
        <v>9255</v>
      </c>
    </row>
    <row r="4629" s="1" customFormat="1" ht="18" customHeight="1" spans="1:3">
      <c r="A4629" s="4">
        <f t="shared" si="72"/>
        <v>4627</v>
      </c>
      <c r="B4629" s="5" t="s">
        <v>9256</v>
      </c>
      <c r="C4629" s="5" t="s">
        <v>9257</v>
      </c>
    </row>
    <row r="4630" s="1" customFormat="1" ht="18" customHeight="1" spans="1:3">
      <c r="A4630" s="4">
        <f t="shared" si="72"/>
        <v>4628</v>
      </c>
      <c r="B4630" s="5" t="s">
        <v>9258</v>
      </c>
      <c r="C4630" s="5" t="s">
        <v>9259</v>
      </c>
    </row>
    <row r="4631" s="1" customFormat="1" ht="18" customHeight="1" spans="1:3">
      <c r="A4631" s="4">
        <f t="shared" si="72"/>
        <v>4629</v>
      </c>
      <c r="B4631" s="5" t="s">
        <v>9260</v>
      </c>
      <c r="C4631" s="5" t="s">
        <v>9261</v>
      </c>
    </row>
    <row r="4632" s="1" customFormat="1" ht="18" customHeight="1" spans="1:3">
      <c r="A4632" s="4">
        <f t="shared" si="72"/>
        <v>4630</v>
      </c>
      <c r="B4632" s="5" t="s">
        <v>9262</v>
      </c>
      <c r="C4632" s="5" t="s">
        <v>9263</v>
      </c>
    </row>
    <row r="4633" s="1" customFormat="1" ht="18" customHeight="1" spans="1:3">
      <c r="A4633" s="4">
        <f t="shared" si="72"/>
        <v>4631</v>
      </c>
      <c r="B4633" s="5" t="s">
        <v>9264</v>
      </c>
      <c r="C4633" s="5" t="s">
        <v>9265</v>
      </c>
    </row>
    <row r="4634" s="1" customFormat="1" ht="18" customHeight="1" spans="1:3">
      <c r="A4634" s="4">
        <f t="shared" si="72"/>
        <v>4632</v>
      </c>
      <c r="B4634" s="5" t="s">
        <v>9266</v>
      </c>
      <c r="C4634" s="5" t="s">
        <v>9267</v>
      </c>
    </row>
    <row r="4635" s="1" customFormat="1" ht="18" customHeight="1" spans="1:3">
      <c r="A4635" s="4">
        <f t="shared" si="72"/>
        <v>4633</v>
      </c>
      <c r="B4635" s="5" t="s">
        <v>9268</v>
      </c>
      <c r="C4635" s="5" t="s">
        <v>9269</v>
      </c>
    </row>
    <row r="4636" s="1" customFormat="1" ht="18" customHeight="1" spans="1:3">
      <c r="A4636" s="4">
        <f t="shared" si="72"/>
        <v>4634</v>
      </c>
      <c r="B4636" s="5" t="s">
        <v>9270</v>
      </c>
      <c r="C4636" s="5" t="s">
        <v>9271</v>
      </c>
    </row>
    <row r="4637" s="1" customFormat="1" ht="18" customHeight="1" spans="1:3">
      <c r="A4637" s="4">
        <f t="shared" si="72"/>
        <v>4635</v>
      </c>
      <c r="B4637" s="5" t="s">
        <v>9272</v>
      </c>
      <c r="C4637" s="5" t="s">
        <v>9273</v>
      </c>
    </row>
    <row r="4638" s="1" customFormat="1" ht="18" customHeight="1" spans="1:3">
      <c r="A4638" s="4">
        <f t="shared" si="72"/>
        <v>4636</v>
      </c>
      <c r="B4638" s="5" t="s">
        <v>9274</v>
      </c>
      <c r="C4638" s="5" t="s">
        <v>9275</v>
      </c>
    </row>
    <row r="4639" s="1" customFormat="1" ht="18" customHeight="1" spans="1:3">
      <c r="A4639" s="4">
        <f t="shared" si="72"/>
        <v>4637</v>
      </c>
      <c r="B4639" s="5" t="s">
        <v>9276</v>
      </c>
      <c r="C4639" s="5" t="s">
        <v>9277</v>
      </c>
    </row>
    <row r="4640" s="1" customFormat="1" ht="18" customHeight="1" spans="1:3">
      <c r="A4640" s="4">
        <f t="shared" si="72"/>
        <v>4638</v>
      </c>
      <c r="B4640" s="5" t="s">
        <v>9278</v>
      </c>
      <c r="C4640" s="5" t="s">
        <v>9279</v>
      </c>
    </row>
    <row r="4641" s="1" customFormat="1" ht="18" customHeight="1" spans="1:3">
      <c r="A4641" s="4">
        <f t="shared" si="72"/>
        <v>4639</v>
      </c>
      <c r="B4641" s="5" t="s">
        <v>9280</v>
      </c>
      <c r="C4641" s="5" t="s">
        <v>9281</v>
      </c>
    </row>
    <row r="4642" s="1" customFormat="1" ht="18" customHeight="1" spans="1:3">
      <c r="A4642" s="4">
        <f t="shared" si="72"/>
        <v>4640</v>
      </c>
      <c r="B4642" s="5" t="s">
        <v>9282</v>
      </c>
      <c r="C4642" s="5" t="s">
        <v>9283</v>
      </c>
    </row>
    <row r="4643" s="1" customFormat="1" ht="18" customHeight="1" spans="1:3">
      <c r="A4643" s="4">
        <f t="shared" si="72"/>
        <v>4641</v>
      </c>
      <c r="B4643" s="5" t="s">
        <v>9284</v>
      </c>
      <c r="C4643" s="5" t="s">
        <v>9285</v>
      </c>
    </row>
    <row r="4644" s="1" customFormat="1" ht="18" customHeight="1" spans="1:3">
      <c r="A4644" s="4">
        <f t="shared" si="72"/>
        <v>4642</v>
      </c>
      <c r="B4644" s="5" t="s">
        <v>9286</v>
      </c>
      <c r="C4644" s="5" t="s">
        <v>9287</v>
      </c>
    </row>
    <row r="4645" s="1" customFormat="1" ht="18" customHeight="1" spans="1:3">
      <c r="A4645" s="4">
        <f t="shared" si="72"/>
        <v>4643</v>
      </c>
      <c r="B4645" s="5" t="s">
        <v>9288</v>
      </c>
      <c r="C4645" s="5" t="s">
        <v>9289</v>
      </c>
    </row>
    <row r="4646" s="1" customFormat="1" ht="18" customHeight="1" spans="1:3">
      <c r="A4646" s="4">
        <f t="shared" si="72"/>
        <v>4644</v>
      </c>
      <c r="B4646" s="5" t="s">
        <v>9290</v>
      </c>
      <c r="C4646" s="5" t="s">
        <v>9291</v>
      </c>
    </row>
    <row r="4647" s="1" customFormat="1" ht="18" customHeight="1" spans="1:3">
      <c r="A4647" s="4">
        <f t="shared" si="72"/>
        <v>4645</v>
      </c>
      <c r="B4647" s="5" t="s">
        <v>9292</v>
      </c>
      <c r="C4647" s="5" t="s">
        <v>9293</v>
      </c>
    </row>
    <row r="4648" s="1" customFormat="1" ht="18" customHeight="1" spans="1:3">
      <c r="A4648" s="4">
        <f t="shared" si="72"/>
        <v>4646</v>
      </c>
      <c r="B4648" s="5" t="s">
        <v>9294</v>
      </c>
      <c r="C4648" s="5" t="s">
        <v>9295</v>
      </c>
    </row>
    <row r="4649" s="1" customFormat="1" ht="18" customHeight="1" spans="1:3">
      <c r="A4649" s="4">
        <f t="shared" si="72"/>
        <v>4647</v>
      </c>
      <c r="B4649" s="5" t="s">
        <v>9296</v>
      </c>
      <c r="C4649" s="5" t="s">
        <v>9297</v>
      </c>
    </row>
    <row r="4650" s="1" customFormat="1" ht="18" customHeight="1" spans="1:3">
      <c r="A4650" s="4">
        <f t="shared" si="72"/>
        <v>4648</v>
      </c>
      <c r="B4650" s="5" t="s">
        <v>9298</v>
      </c>
      <c r="C4650" s="5" t="s">
        <v>9299</v>
      </c>
    </row>
    <row r="4651" s="1" customFormat="1" ht="18" customHeight="1" spans="1:3">
      <c r="A4651" s="4">
        <f t="shared" si="72"/>
        <v>4649</v>
      </c>
      <c r="B4651" s="5" t="s">
        <v>9300</v>
      </c>
      <c r="C4651" s="5" t="s">
        <v>9301</v>
      </c>
    </row>
    <row r="4652" s="1" customFormat="1" ht="18" customHeight="1" spans="1:3">
      <c r="A4652" s="4">
        <f t="shared" si="72"/>
        <v>4650</v>
      </c>
      <c r="B4652" s="5" t="s">
        <v>9302</v>
      </c>
      <c r="C4652" s="5" t="s">
        <v>9303</v>
      </c>
    </row>
    <row r="4653" s="1" customFormat="1" ht="18" customHeight="1" spans="1:3">
      <c r="A4653" s="4">
        <f t="shared" si="72"/>
        <v>4651</v>
      </c>
      <c r="B4653" s="5" t="s">
        <v>9304</v>
      </c>
      <c r="C4653" s="5" t="s">
        <v>9305</v>
      </c>
    </row>
    <row r="4654" s="1" customFormat="1" ht="18" customHeight="1" spans="1:3">
      <c r="A4654" s="4">
        <f t="shared" si="72"/>
        <v>4652</v>
      </c>
      <c r="B4654" s="5" t="s">
        <v>9306</v>
      </c>
      <c r="C4654" s="5" t="s">
        <v>9307</v>
      </c>
    </row>
    <row r="4655" s="1" customFormat="1" ht="18" customHeight="1" spans="1:3">
      <c r="A4655" s="4">
        <f t="shared" si="72"/>
        <v>4653</v>
      </c>
      <c r="B4655" s="5" t="s">
        <v>9308</v>
      </c>
      <c r="C4655" s="5" t="s">
        <v>9309</v>
      </c>
    </row>
    <row r="4656" s="1" customFormat="1" ht="18" customHeight="1" spans="1:3">
      <c r="A4656" s="4">
        <f t="shared" si="72"/>
        <v>4654</v>
      </c>
      <c r="B4656" s="5" t="s">
        <v>9310</v>
      </c>
      <c r="C4656" s="5" t="s">
        <v>9311</v>
      </c>
    </row>
    <row r="4657" s="1" customFormat="1" ht="18" customHeight="1" spans="1:3">
      <c r="A4657" s="4">
        <f t="shared" si="72"/>
        <v>4655</v>
      </c>
      <c r="B4657" s="5" t="s">
        <v>9312</v>
      </c>
      <c r="C4657" s="5" t="s">
        <v>9313</v>
      </c>
    </row>
    <row r="4658" s="1" customFormat="1" ht="18" customHeight="1" spans="1:3">
      <c r="A4658" s="4">
        <f t="shared" si="72"/>
        <v>4656</v>
      </c>
      <c r="B4658" s="5" t="s">
        <v>9314</v>
      </c>
      <c r="C4658" s="5" t="s">
        <v>9315</v>
      </c>
    </row>
    <row r="4659" s="1" customFormat="1" ht="18" customHeight="1" spans="1:3">
      <c r="A4659" s="4">
        <f t="shared" si="72"/>
        <v>4657</v>
      </c>
      <c r="B4659" s="5" t="s">
        <v>9316</v>
      </c>
      <c r="C4659" s="5" t="s">
        <v>9317</v>
      </c>
    </row>
    <row r="4660" s="1" customFormat="1" ht="18" customHeight="1" spans="1:3">
      <c r="A4660" s="4">
        <f t="shared" si="72"/>
        <v>4658</v>
      </c>
      <c r="B4660" s="5" t="s">
        <v>9318</v>
      </c>
      <c r="C4660" s="5" t="s">
        <v>9319</v>
      </c>
    </row>
    <row r="4661" s="1" customFormat="1" ht="18" customHeight="1" spans="1:3">
      <c r="A4661" s="4">
        <f t="shared" si="72"/>
        <v>4659</v>
      </c>
      <c r="B4661" s="5" t="s">
        <v>9320</v>
      </c>
      <c r="C4661" s="5" t="s">
        <v>9321</v>
      </c>
    </row>
    <row r="4662" s="1" customFormat="1" ht="18" customHeight="1" spans="1:3">
      <c r="A4662" s="4">
        <f t="shared" si="72"/>
        <v>4660</v>
      </c>
      <c r="B4662" s="5" t="s">
        <v>9322</v>
      </c>
      <c r="C4662" s="5" t="s">
        <v>9323</v>
      </c>
    </row>
    <row r="4663" s="1" customFormat="1" ht="18" customHeight="1" spans="1:3">
      <c r="A4663" s="4">
        <f t="shared" si="72"/>
        <v>4661</v>
      </c>
      <c r="B4663" s="5" t="s">
        <v>9324</v>
      </c>
      <c r="C4663" s="5" t="s">
        <v>9325</v>
      </c>
    </row>
    <row r="4664" s="1" customFormat="1" ht="18" customHeight="1" spans="1:3">
      <c r="A4664" s="4">
        <f t="shared" si="72"/>
        <v>4662</v>
      </c>
      <c r="B4664" s="5" t="s">
        <v>9326</v>
      </c>
      <c r="C4664" s="5" t="s">
        <v>9327</v>
      </c>
    </row>
    <row r="4665" s="1" customFormat="1" ht="18" customHeight="1" spans="1:3">
      <c r="A4665" s="4">
        <f t="shared" si="72"/>
        <v>4663</v>
      </c>
      <c r="B4665" s="5" t="s">
        <v>9328</v>
      </c>
      <c r="C4665" s="5" t="s">
        <v>9329</v>
      </c>
    </row>
    <row r="4666" s="1" customFormat="1" ht="18" customHeight="1" spans="1:3">
      <c r="A4666" s="4">
        <f t="shared" si="72"/>
        <v>4664</v>
      </c>
      <c r="B4666" s="5" t="s">
        <v>9330</v>
      </c>
      <c r="C4666" s="5" t="s">
        <v>9331</v>
      </c>
    </row>
    <row r="4667" s="1" customFormat="1" ht="18" customHeight="1" spans="1:3">
      <c r="A4667" s="4">
        <f t="shared" si="72"/>
        <v>4665</v>
      </c>
      <c r="B4667" s="5" t="s">
        <v>9332</v>
      </c>
      <c r="C4667" s="5" t="s">
        <v>9333</v>
      </c>
    </row>
    <row r="4668" s="1" customFormat="1" ht="18" customHeight="1" spans="1:3">
      <c r="A4668" s="4">
        <f t="shared" si="72"/>
        <v>4666</v>
      </c>
      <c r="B4668" s="5" t="s">
        <v>9334</v>
      </c>
      <c r="C4668" s="5" t="s">
        <v>9335</v>
      </c>
    </row>
    <row r="4669" s="1" customFormat="1" ht="18" customHeight="1" spans="1:3">
      <c r="A4669" s="4">
        <f t="shared" si="72"/>
        <v>4667</v>
      </c>
      <c r="B4669" s="5" t="s">
        <v>9336</v>
      </c>
      <c r="C4669" s="5" t="s">
        <v>9337</v>
      </c>
    </row>
    <row r="4670" s="1" customFormat="1" ht="18" customHeight="1" spans="1:3">
      <c r="A4670" s="4">
        <f t="shared" si="72"/>
        <v>4668</v>
      </c>
      <c r="B4670" s="5" t="s">
        <v>9338</v>
      </c>
      <c r="C4670" s="5" t="s">
        <v>9339</v>
      </c>
    </row>
    <row r="4671" s="1" customFormat="1" ht="18" customHeight="1" spans="1:3">
      <c r="A4671" s="4">
        <f t="shared" si="72"/>
        <v>4669</v>
      </c>
      <c r="B4671" s="5" t="s">
        <v>9340</v>
      </c>
      <c r="C4671" s="5" t="s">
        <v>9341</v>
      </c>
    </row>
    <row r="4672" s="1" customFormat="1" ht="18" customHeight="1" spans="1:3">
      <c r="A4672" s="4">
        <f t="shared" si="72"/>
        <v>4670</v>
      </c>
      <c r="B4672" s="5" t="s">
        <v>9342</v>
      </c>
      <c r="C4672" s="5" t="s">
        <v>9343</v>
      </c>
    </row>
    <row r="4673" s="1" customFormat="1" ht="18" customHeight="1" spans="1:3">
      <c r="A4673" s="4">
        <f t="shared" si="72"/>
        <v>4671</v>
      </c>
      <c r="B4673" s="5" t="s">
        <v>9344</v>
      </c>
      <c r="C4673" s="5" t="s">
        <v>9345</v>
      </c>
    </row>
    <row r="4674" s="1" customFormat="1" ht="18" customHeight="1" spans="1:3">
      <c r="A4674" s="4">
        <f t="shared" si="72"/>
        <v>4672</v>
      </c>
      <c r="B4674" s="5" t="s">
        <v>9346</v>
      </c>
      <c r="C4674" s="5" t="s">
        <v>9347</v>
      </c>
    </row>
    <row r="4675" s="1" customFormat="1" ht="18" customHeight="1" spans="1:3">
      <c r="A4675" s="4">
        <f t="shared" ref="A4675:A4738" si="73">ROW()-2</f>
        <v>4673</v>
      </c>
      <c r="B4675" s="5" t="s">
        <v>9348</v>
      </c>
      <c r="C4675" s="5" t="s">
        <v>9349</v>
      </c>
    </row>
    <row r="4676" s="1" customFormat="1" ht="18" customHeight="1" spans="1:3">
      <c r="A4676" s="4">
        <f t="shared" si="73"/>
        <v>4674</v>
      </c>
      <c r="B4676" s="5" t="s">
        <v>9350</v>
      </c>
      <c r="C4676" s="5" t="s">
        <v>9351</v>
      </c>
    </row>
    <row r="4677" s="1" customFormat="1" ht="18" customHeight="1" spans="1:3">
      <c r="A4677" s="4">
        <f t="shared" si="73"/>
        <v>4675</v>
      </c>
      <c r="B4677" s="5" t="s">
        <v>9352</v>
      </c>
      <c r="C4677" s="5" t="s">
        <v>9353</v>
      </c>
    </row>
    <row r="4678" s="1" customFormat="1" ht="18" customHeight="1" spans="1:3">
      <c r="A4678" s="4">
        <f t="shared" si="73"/>
        <v>4676</v>
      </c>
      <c r="B4678" s="5" t="s">
        <v>9354</v>
      </c>
      <c r="C4678" s="5" t="s">
        <v>9355</v>
      </c>
    </row>
    <row r="4679" s="1" customFormat="1" ht="18" customHeight="1" spans="1:3">
      <c r="A4679" s="4">
        <f t="shared" si="73"/>
        <v>4677</v>
      </c>
      <c r="B4679" s="5" t="s">
        <v>9356</v>
      </c>
      <c r="C4679" s="5" t="s">
        <v>9357</v>
      </c>
    </row>
    <row r="4680" s="1" customFormat="1" ht="18" customHeight="1" spans="1:3">
      <c r="A4680" s="4">
        <f t="shared" si="73"/>
        <v>4678</v>
      </c>
      <c r="B4680" s="5" t="s">
        <v>9358</v>
      </c>
      <c r="C4680" s="5" t="s">
        <v>9359</v>
      </c>
    </row>
    <row r="4681" s="1" customFormat="1" ht="18" customHeight="1" spans="1:3">
      <c r="A4681" s="4">
        <f t="shared" si="73"/>
        <v>4679</v>
      </c>
      <c r="B4681" s="5" t="s">
        <v>9360</v>
      </c>
      <c r="C4681" s="5" t="s">
        <v>9361</v>
      </c>
    </row>
    <row r="4682" s="1" customFormat="1" ht="18" customHeight="1" spans="1:3">
      <c r="A4682" s="4">
        <f t="shared" si="73"/>
        <v>4680</v>
      </c>
      <c r="B4682" s="5" t="s">
        <v>9362</v>
      </c>
      <c r="C4682" s="5" t="s">
        <v>9363</v>
      </c>
    </row>
    <row r="4683" s="1" customFormat="1" ht="18" customHeight="1" spans="1:3">
      <c r="A4683" s="4">
        <f t="shared" si="73"/>
        <v>4681</v>
      </c>
      <c r="B4683" s="5" t="s">
        <v>9364</v>
      </c>
      <c r="C4683" s="5" t="s">
        <v>9365</v>
      </c>
    </row>
    <row r="4684" s="1" customFormat="1" ht="18" customHeight="1" spans="1:3">
      <c r="A4684" s="4">
        <f t="shared" si="73"/>
        <v>4682</v>
      </c>
      <c r="B4684" s="5" t="s">
        <v>9366</v>
      </c>
      <c r="C4684" s="5" t="s">
        <v>9367</v>
      </c>
    </row>
    <row r="4685" s="1" customFormat="1" ht="18" customHeight="1" spans="1:3">
      <c r="A4685" s="4">
        <f t="shared" si="73"/>
        <v>4683</v>
      </c>
      <c r="B4685" s="5" t="s">
        <v>9368</v>
      </c>
      <c r="C4685" s="5" t="s">
        <v>9369</v>
      </c>
    </row>
    <row r="4686" s="1" customFormat="1" ht="18" customHeight="1" spans="1:3">
      <c r="A4686" s="4">
        <f t="shared" si="73"/>
        <v>4684</v>
      </c>
      <c r="B4686" s="5" t="s">
        <v>9370</v>
      </c>
      <c r="C4686" s="5" t="s">
        <v>9371</v>
      </c>
    </row>
    <row r="4687" s="1" customFormat="1" ht="18" customHeight="1" spans="1:3">
      <c r="A4687" s="4">
        <f t="shared" si="73"/>
        <v>4685</v>
      </c>
      <c r="B4687" s="5" t="s">
        <v>9372</v>
      </c>
      <c r="C4687" s="5" t="s">
        <v>9373</v>
      </c>
    </row>
    <row r="4688" s="1" customFormat="1" ht="18" customHeight="1" spans="1:3">
      <c r="A4688" s="4">
        <f t="shared" si="73"/>
        <v>4686</v>
      </c>
      <c r="B4688" s="5" t="s">
        <v>9374</v>
      </c>
      <c r="C4688" s="5" t="s">
        <v>9375</v>
      </c>
    </row>
    <row r="4689" s="1" customFormat="1" ht="18" customHeight="1" spans="1:3">
      <c r="A4689" s="4">
        <f t="shared" si="73"/>
        <v>4687</v>
      </c>
      <c r="B4689" s="5" t="s">
        <v>9376</v>
      </c>
      <c r="C4689" s="5" t="s">
        <v>9377</v>
      </c>
    </row>
    <row r="4690" s="1" customFormat="1" ht="18" customHeight="1" spans="1:3">
      <c r="A4690" s="4">
        <f t="shared" si="73"/>
        <v>4688</v>
      </c>
      <c r="B4690" s="5" t="s">
        <v>9378</v>
      </c>
      <c r="C4690" s="5" t="s">
        <v>9379</v>
      </c>
    </row>
    <row r="4691" s="1" customFormat="1" ht="18" customHeight="1" spans="1:3">
      <c r="A4691" s="4">
        <f t="shared" si="73"/>
        <v>4689</v>
      </c>
      <c r="B4691" s="5" t="s">
        <v>9380</v>
      </c>
      <c r="C4691" s="5" t="s">
        <v>9381</v>
      </c>
    </row>
    <row r="4692" s="1" customFormat="1" ht="18" customHeight="1" spans="1:3">
      <c r="A4692" s="4">
        <f t="shared" si="73"/>
        <v>4690</v>
      </c>
      <c r="B4692" s="5" t="s">
        <v>9382</v>
      </c>
      <c r="C4692" s="5" t="s">
        <v>9383</v>
      </c>
    </row>
    <row r="4693" s="1" customFormat="1" ht="18" customHeight="1" spans="1:3">
      <c r="A4693" s="4">
        <f t="shared" si="73"/>
        <v>4691</v>
      </c>
      <c r="B4693" s="5" t="s">
        <v>9384</v>
      </c>
      <c r="C4693" s="5" t="s">
        <v>9385</v>
      </c>
    </row>
    <row r="4694" s="1" customFormat="1" ht="18" customHeight="1" spans="1:3">
      <c r="A4694" s="4">
        <f t="shared" si="73"/>
        <v>4692</v>
      </c>
      <c r="B4694" s="5" t="s">
        <v>9386</v>
      </c>
      <c r="C4694" s="5" t="s">
        <v>9387</v>
      </c>
    </row>
    <row r="4695" s="1" customFormat="1" ht="18" customHeight="1" spans="1:3">
      <c r="A4695" s="4">
        <f t="shared" si="73"/>
        <v>4693</v>
      </c>
      <c r="B4695" s="5" t="s">
        <v>9388</v>
      </c>
      <c r="C4695" s="5" t="s">
        <v>9389</v>
      </c>
    </row>
    <row r="4696" s="1" customFormat="1" ht="18" customHeight="1" spans="1:3">
      <c r="A4696" s="4">
        <f t="shared" si="73"/>
        <v>4694</v>
      </c>
      <c r="B4696" s="5" t="s">
        <v>9390</v>
      </c>
      <c r="C4696" s="5" t="s">
        <v>9391</v>
      </c>
    </row>
    <row r="4697" s="1" customFormat="1" ht="18" customHeight="1" spans="1:3">
      <c r="A4697" s="4">
        <f t="shared" si="73"/>
        <v>4695</v>
      </c>
      <c r="B4697" s="5" t="s">
        <v>9392</v>
      </c>
      <c r="C4697" s="5" t="s">
        <v>9393</v>
      </c>
    </row>
    <row r="4698" s="1" customFormat="1" ht="18" customHeight="1" spans="1:3">
      <c r="A4698" s="4">
        <f t="shared" si="73"/>
        <v>4696</v>
      </c>
      <c r="B4698" s="5" t="s">
        <v>9394</v>
      </c>
      <c r="C4698" s="5" t="s">
        <v>9395</v>
      </c>
    </row>
    <row r="4699" s="1" customFormat="1" ht="18" customHeight="1" spans="1:3">
      <c r="A4699" s="4">
        <f t="shared" si="73"/>
        <v>4697</v>
      </c>
      <c r="B4699" s="5" t="s">
        <v>9396</v>
      </c>
      <c r="C4699" s="5" t="s">
        <v>9397</v>
      </c>
    </row>
    <row r="4700" s="1" customFormat="1" ht="18" customHeight="1" spans="1:3">
      <c r="A4700" s="4">
        <f t="shared" si="73"/>
        <v>4698</v>
      </c>
      <c r="B4700" s="5" t="s">
        <v>9398</v>
      </c>
      <c r="C4700" s="5" t="s">
        <v>9399</v>
      </c>
    </row>
    <row r="4701" s="1" customFormat="1" ht="18" customHeight="1" spans="1:3">
      <c r="A4701" s="4">
        <f t="shared" si="73"/>
        <v>4699</v>
      </c>
      <c r="B4701" s="5" t="s">
        <v>9400</v>
      </c>
      <c r="C4701" s="5" t="s">
        <v>9401</v>
      </c>
    </row>
    <row r="4702" s="1" customFormat="1" ht="18" customHeight="1" spans="1:3">
      <c r="A4702" s="4">
        <f t="shared" si="73"/>
        <v>4700</v>
      </c>
      <c r="B4702" s="5" t="s">
        <v>9402</v>
      </c>
      <c r="C4702" s="5" t="s">
        <v>9403</v>
      </c>
    </row>
    <row r="4703" s="1" customFormat="1" ht="18" customHeight="1" spans="1:3">
      <c r="A4703" s="4">
        <f t="shared" si="73"/>
        <v>4701</v>
      </c>
      <c r="B4703" s="5" t="s">
        <v>9404</v>
      </c>
      <c r="C4703" s="5" t="s">
        <v>9405</v>
      </c>
    </row>
    <row r="4704" s="1" customFormat="1" ht="18" customHeight="1" spans="1:3">
      <c r="A4704" s="4">
        <f t="shared" si="73"/>
        <v>4702</v>
      </c>
      <c r="B4704" s="5" t="s">
        <v>9406</v>
      </c>
      <c r="C4704" s="5" t="s">
        <v>9407</v>
      </c>
    </row>
    <row r="4705" s="1" customFormat="1" ht="18" customHeight="1" spans="1:3">
      <c r="A4705" s="4">
        <f t="shared" si="73"/>
        <v>4703</v>
      </c>
      <c r="B4705" s="5" t="s">
        <v>9408</v>
      </c>
      <c r="C4705" s="5" t="s">
        <v>9409</v>
      </c>
    </row>
    <row r="4706" s="1" customFormat="1" ht="18" customHeight="1" spans="1:3">
      <c r="A4706" s="4">
        <f t="shared" si="73"/>
        <v>4704</v>
      </c>
      <c r="B4706" s="5" t="s">
        <v>9410</v>
      </c>
      <c r="C4706" s="5" t="s">
        <v>9411</v>
      </c>
    </row>
    <row r="4707" s="1" customFormat="1" ht="18" customHeight="1" spans="1:3">
      <c r="A4707" s="4">
        <f t="shared" si="73"/>
        <v>4705</v>
      </c>
      <c r="B4707" s="5" t="s">
        <v>9412</v>
      </c>
      <c r="C4707" s="5" t="s">
        <v>9413</v>
      </c>
    </row>
    <row r="4708" s="1" customFormat="1" ht="18" customHeight="1" spans="1:3">
      <c r="A4708" s="4">
        <f t="shared" si="73"/>
        <v>4706</v>
      </c>
      <c r="B4708" s="5" t="s">
        <v>9414</v>
      </c>
      <c r="C4708" s="5" t="s">
        <v>9415</v>
      </c>
    </row>
    <row r="4709" s="1" customFormat="1" ht="18" customHeight="1" spans="1:3">
      <c r="A4709" s="4">
        <f t="shared" si="73"/>
        <v>4707</v>
      </c>
      <c r="B4709" s="5" t="s">
        <v>9416</v>
      </c>
      <c r="C4709" s="5" t="s">
        <v>9417</v>
      </c>
    </row>
    <row r="4710" s="1" customFormat="1" ht="18" customHeight="1" spans="1:3">
      <c r="A4710" s="4">
        <f t="shared" si="73"/>
        <v>4708</v>
      </c>
      <c r="B4710" s="5" t="s">
        <v>9418</v>
      </c>
      <c r="C4710" s="5" t="s">
        <v>9419</v>
      </c>
    </row>
    <row r="4711" s="1" customFormat="1" ht="18" customHeight="1" spans="1:3">
      <c r="A4711" s="4">
        <f t="shared" si="73"/>
        <v>4709</v>
      </c>
      <c r="B4711" s="5" t="s">
        <v>9420</v>
      </c>
      <c r="C4711" s="5" t="s">
        <v>9421</v>
      </c>
    </row>
    <row r="4712" s="1" customFormat="1" ht="18" customHeight="1" spans="1:3">
      <c r="A4712" s="4">
        <f t="shared" si="73"/>
        <v>4710</v>
      </c>
      <c r="B4712" s="5" t="s">
        <v>9422</v>
      </c>
      <c r="C4712" s="5" t="s">
        <v>9423</v>
      </c>
    </row>
    <row r="4713" s="1" customFormat="1" ht="18" customHeight="1" spans="1:3">
      <c r="A4713" s="4">
        <f t="shared" si="73"/>
        <v>4711</v>
      </c>
      <c r="B4713" s="5" t="s">
        <v>9424</v>
      </c>
      <c r="C4713" s="5" t="s">
        <v>9425</v>
      </c>
    </row>
    <row r="4714" s="1" customFormat="1" ht="18" customHeight="1" spans="1:3">
      <c r="A4714" s="4">
        <f t="shared" si="73"/>
        <v>4712</v>
      </c>
      <c r="B4714" s="5" t="s">
        <v>9426</v>
      </c>
      <c r="C4714" s="5" t="s">
        <v>9427</v>
      </c>
    </row>
    <row r="4715" s="1" customFormat="1" ht="18" customHeight="1" spans="1:3">
      <c r="A4715" s="4">
        <f t="shared" si="73"/>
        <v>4713</v>
      </c>
      <c r="B4715" s="5" t="s">
        <v>9428</v>
      </c>
      <c r="C4715" s="5" t="s">
        <v>9429</v>
      </c>
    </row>
    <row r="4716" s="1" customFormat="1" ht="18" customHeight="1" spans="1:3">
      <c r="A4716" s="4">
        <f t="shared" si="73"/>
        <v>4714</v>
      </c>
      <c r="B4716" s="5" t="s">
        <v>9430</v>
      </c>
      <c r="C4716" s="5" t="s">
        <v>9431</v>
      </c>
    </row>
    <row r="4717" s="1" customFormat="1" ht="18" customHeight="1" spans="1:3">
      <c r="A4717" s="4">
        <f t="shared" si="73"/>
        <v>4715</v>
      </c>
      <c r="B4717" s="5" t="s">
        <v>9432</v>
      </c>
      <c r="C4717" s="5" t="s">
        <v>9433</v>
      </c>
    </row>
    <row r="4718" s="1" customFormat="1" ht="18" customHeight="1" spans="1:3">
      <c r="A4718" s="4">
        <f t="shared" si="73"/>
        <v>4716</v>
      </c>
      <c r="B4718" s="5" t="s">
        <v>9434</v>
      </c>
      <c r="C4718" s="5" t="s">
        <v>9435</v>
      </c>
    </row>
    <row r="4719" s="1" customFormat="1" ht="18" customHeight="1" spans="1:3">
      <c r="A4719" s="4">
        <f t="shared" si="73"/>
        <v>4717</v>
      </c>
      <c r="B4719" s="5" t="s">
        <v>9436</v>
      </c>
      <c r="C4719" s="5" t="s">
        <v>9437</v>
      </c>
    </row>
    <row r="4720" s="1" customFormat="1" ht="18" customHeight="1" spans="1:3">
      <c r="A4720" s="4">
        <f t="shared" si="73"/>
        <v>4718</v>
      </c>
      <c r="B4720" s="5" t="s">
        <v>9438</v>
      </c>
      <c r="C4720" s="5" t="s">
        <v>9439</v>
      </c>
    </row>
    <row r="4721" s="1" customFormat="1" ht="18" customHeight="1" spans="1:3">
      <c r="A4721" s="4">
        <f t="shared" si="73"/>
        <v>4719</v>
      </c>
      <c r="B4721" s="5" t="s">
        <v>9440</v>
      </c>
      <c r="C4721" s="5" t="s">
        <v>9441</v>
      </c>
    </row>
    <row r="4722" s="1" customFormat="1" ht="18" customHeight="1" spans="1:3">
      <c r="A4722" s="4">
        <f t="shared" si="73"/>
        <v>4720</v>
      </c>
      <c r="B4722" s="5" t="s">
        <v>9442</v>
      </c>
      <c r="C4722" s="5" t="s">
        <v>9443</v>
      </c>
    </row>
    <row r="4723" s="1" customFormat="1" ht="18" customHeight="1" spans="1:3">
      <c r="A4723" s="4">
        <f t="shared" si="73"/>
        <v>4721</v>
      </c>
      <c r="B4723" s="5" t="s">
        <v>9444</v>
      </c>
      <c r="C4723" s="5" t="s">
        <v>9445</v>
      </c>
    </row>
    <row r="4724" s="1" customFormat="1" ht="18" customHeight="1" spans="1:3">
      <c r="A4724" s="4">
        <f t="shared" si="73"/>
        <v>4722</v>
      </c>
      <c r="B4724" s="5" t="s">
        <v>9446</v>
      </c>
      <c r="C4724" s="5" t="s">
        <v>9447</v>
      </c>
    </row>
    <row r="4725" s="1" customFormat="1" ht="18" customHeight="1" spans="1:3">
      <c r="A4725" s="4">
        <f t="shared" si="73"/>
        <v>4723</v>
      </c>
      <c r="B4725" s="5" t="s">
        <v>9448</v>
      </c>
      <c r="C4725" s="5" t="s">
        <v>9449</v>
      </c>
    </row>
    <row r="4726" s="1" customFormat="1" ht="18" customHeight="1" spans="1:3">
      <c r="A4726" s="4">
        <f t="shared" si="73"/>
        <v>4724</v>
      </c>
      <c r="B4726" s="5" t="s">
        <v>9450</v>
      </c>
      <c r="C4726" s="5" t="s">
        <v>9451</v>
      </c>
    </row>
    <row r="4727" s="1" customFormat="1" ht="18" customHeight="1" spans="1:3">
      <c r="A4727" s="4">
        <f t="shared" si="73"/>
        <v>4725</v>
      </c>
      <c r="B4727" s="5" t="s">
        <v>9452</v>
      </c>
      <c r="C4727" s="5" t="s">
        <v>9453</v>
      </c>
    </row>
    <row r="4728" s="1" customFormat="1" ht="18" customHeight="1" spans="1:3">
      <c r="A4728" s="4">
        <f t="shared" si="73"/>
        <v>4726</v>
      </c>
      <c r="B4728" s="5" t="s">
        <v>9454</v>
      </c>
      <c r="C4728" s="5" t="s">
        <v>9455</v>
      </c>
    </row>
    <row r="4729" s="1" customFormat="1" ht="18" customHeight="1" spans="1:3">
      <c r="A4729" s="4">
        <f t="shared" si="73"/>
        <v>4727</v>
      </c>
      <c r="B4729" s="5" t="s">
        <v>9456</v>
      </c>
      <c r="C4729" s="5" t="s">
        <v>9457</v>
      </c>
    </row>
    <row r="4730" s="1" customFormat="1" ht="18" customHeight="1" spans="1:3">
      <c r="A4730" s="4">
        <f t="shared" si="73"/>
        <v>4728</v>
      </c>
      <c r="B4730" s="5" t="s">
        <v>9458</v>
      </c>
      <c r="C4730" s="5" t="s">
        <v>9459</v>
      </c>
    </row>
    <row r="4731" s="1" customFormat="1" ht="18" customHeight="1" spans="1:3">
      <c r="A4731" s="4">
        <f t="shared" si="73"/>
        <v>4729</v>
      </c>
      <c r="B4731" s="5" t="s">
        <v>9460</v>
      </c>
      <c r="C4731" s="5" t="s">
        <v>9461</v>
      </c>
    </row>
    <row r="4732" s="1" customFormat="1" ht="18" customHeight="1" spans="1:3">
      <c r="A4732" s="4">
        <f t="shared" si="73"/>
        <v>4730</v>
      </c>
      <c r="B4732" s="5" t="s">
        <v>9462</v>
      </c>
      <c r="C4732" s="5" t="s">
        <v>9463</v>
      </c>
    </row>
    <row r="4733" s="1" customFormat="1" ht="18" customHeight="1" spans="1:3">
      <c r="A4733" s="4">
        <f t="shared" si="73"/>
        <v>4731</v>
      </c>
      <c r="B4733" s="5" t="s">
        <v>9464</v>
      </c>
      <c r="C4733" s="5" t="s">
        <v>9465</v>
      </c>
    </row>
    <row r="4734" s="1" customFormat="1" ht="18" customHeight="1" spans="1:3">
      <c r="A4734" s="4">
        <f t="shared" si="73"/>
        <v>4732</v>
      </c>
      <c r="B4734" s="5" t="s">
        <v>9466</v>
      </c>
      <c r="C4734" s="5" t="s">
        <v>9467</v>
      </c>
    </row>
    <row r="4735" s="1" customFormat="1" ht="18" customHeight="1" spans="1:3">
      <c r="A4735" s="4">
        <f t="shared" si="73"/>
        <v>4733</v>
      </c>
      <c r="B4735" s="5" t="s">
        <v>9468</v>
      </c>
      <c r="C4735" s="5" t="s">
        <v>9469</v>
      </c>
    </row>
    <row r="4736" s="1" customFormat="1" ht="18" customHeight="1" spans="1:3">
      <c r="A4736" s="4">
        <f t="shared" si="73"/>
        <v>4734</v>
      </c>
      <c r="B4736" s="5" t="s">
        <v>9470</v>
      </c>
      <c r="C4736" s="5" t="s">
        <v>9471</v>
      </c>
    </row>
    <row r="4737" s="1" customFormat="1" ht="18" customHeight="1" spans="1:3">
      <c r="A4737" s="4">
        <f t="shared" si="73"/>
        <v>4735</v>
      </c>
      <c r="B4737" s="5" t="s">
        <v>9472</v>
      </c>
      <c r="C4737" s="5" t="s">
        <v>9473</v>
      </c>
    </row>
    <row r="4738" s="1" customFormat="1" ht="18" customHeight="1" spans="1:3">
      <c r="A4738" s="4">
        <f t="shared" si="73"/>
        <v>4736</v>
      </c>
      <c r="B4738" s="5" t="s">
        <v>9474</v>
      </c>
      <c r="C4738" s="5" t="s">
        <v>9475</v>
      </c>
    </row>
    <row r="4739" s="1" customFormat="1" ht="18" customHeight="1" spans="1:3">
      <c r="A4739" s="4">
        <f t="shared" ref="A4739:A4802" si="74">ROW()-2</f>
        <v>4737</v>
      </c>
      <c r="B4739" s="5" t="s">
        <v>9476</v>
      </c>
      <c r="C4739" s="5" t="s">
        <v>9477</v>
      </c>
    </row>
    <row r="4740" s="1" customFormat="1" ht="18" customHeight="1" spans="1:3">
      <c r="A4740" s="4">
        <f t="shared" si="74"/>
        <v>4738</v>
      </c>
      <c r="B4740" s="5" t="s">
        <v>9478</v>
      </c>
      <c r="C4740" s="5" t="s">
        <v>9479</v>
      </c>
    </row>
    <row r="4741" s="1" customFormat="1" ht="18" customHeight="1" spans="1:3">
      <c r="A4741" s="4">
        <f t="shared" si="74"/>
        <v>4739</v>
      </c>
      <c r="B4741" s="5" t="s">
        <v>9480</v>
      </c>
      <c r="C4741" s="5" t="s">
        <v>9481</v>
      </c>
    </row>
    <row r="4742" s="1" customFormat="1" ht="18" customHeight="1" spans="1:3">
      <c r="A4742" s="4">
        <f t="shared" si="74"/>
        <v>4740</v>
      </c>
      <c r="B4742" s="5" t="s">
        <v>9482</v>
      </c>
      <c r="C4742" s="5" t="s">
        <v>9483</v>
      </c>
    </row>
    <row r="4743" s="1" customFormat="1" ht="18" customHeight="1" spans="1:3">
      <c r="A4743" s="4">
        <f t="shared" si="74"/>
        <v>4741</v>
      </c>
      <c r="B4743" s="5" t="s">
        <v>9484</v>
      </c>
      <c r="C4743" s="5" t="s">
        <v>9485</v>
      </c>
    </row>
    <row r="4744" s="1" customFormat="1" ht="18" customHeight="1" spans="1:3">
      <c r="A4744" s="4">
        <f t="shared" si="74"/>
        <v>4742</v>
      </c>
      <c r="B4744" s="5" t="s">
        <v>9486</v>
      </c>
      <c r="C4744" s="5" t="s">
        <v>9487</v>
      </c>
    </row>
    <row r="4745" s="1" customFormat="1" ht="18" customHeight="1" spans="1:3">
      <c r="A4745" s="4">
        <f t="shared" si="74"/>
        <v>4743</v>
      </c>
      <c r="B4745" s="5" t="s">
        <v>9488</v>
      </c>
      <c r="C4745" s="5" t="s">
        <v>9489</v>
      </c>
    </row>
    <row r="4746" s="1" customFormat="1" ht="18" customHeight="1" spans="1:3">
      <c r="A4746" s="4">
        <f t="shared" si="74"/>
        <v>4744</v>
      </c>
      <c r="B4746" s="5" t="s">
        <v>9490</v>
      </c>
      <c r="C4746" s="5" t="s">
        <v>9491</v>
      </c>
    </row>
    <row r="4747" s="1" customFormat="1" ht="18" customHeight="1" spans="1:3">
      <c r="A4747" s="4">
        <f t="shared" si="74"/>
        <v>4745</v>
      </c>
      <c r="B4747" s="5" t="s">
        <v>9492</v>
      </c>
      <c r="C4747" s="5" t="s">
        <v>9493</v>
      </c>
    </row>
    <row r="4748" s="1" customFormat="1" ht="18" customHeight="1" spans="1:3">
      <c r="A4748" s="4">
        <f t="shared" si="74"/>
        <v>4746</v>
      </c>
      <c r="B4748" s="5" t="s">
        <v>9494</v>
      </c>
      <c r="C4748" s="5" t="s">
        <v>9495</v>
      </c>
    </row>
    <row r="4749" s="1" customFormat="1" ht="18" customHeight="1" spans="1:3">
      <c r="A4749" s="4">
        <f t="shared" si="74"/>
        <v>4747</v>
      </c>
      <c r="B4749" s="5" t="s">
        <v>9496</v>
      </c>
      <c r="C4749" s="5" t="s">
        <v>9497</v>
      </c>
    </row>
    <row r="4750" s="1" customFormat="1" ht="18" customHeight="1" spans="1:3">
      <c r="A4750" s="4">
        <f t="shared" si="74"/>
        <v>4748</v>
      </c>
      <c r="B4750" s="5" t="s">
        <v>9498</v>
      </c>
      <c r="C4750" s="5" t="s">
        <v>9499</v>
      </c>
    </row>
    <row r="4751" s="1" customFormat="1" ht="18" customHeight="1" spans="1:3">
      <c r="A4751" s="4">
        <f t="shared" si="74"/>
        <v>4749</v>
      </c>
      <c r="B4751" s="5" t="s">
        <v>9500</v>
      </c>
      <c r="C4751" s="5" t="s">
        <v>9501</v>
      </c>
    </row>
    <row r="4752" s="1" customFormat="1" ht="18" customHeight="1" spans="1:3">
      <c r="A4752" s="4">
        <f t="shared" si="74"/>
        <v>4750</v>
      </c>
      <c r="B4752" s="5" t="s">
        <v>9502</v>
      </c>
      <c r="C4752" s="5" t="s">
        <v>9503</v>
      </c>
    </row>
    <row r="4753" s="1" customFormat="1" ht="18" customHeight="1" spans="1:3">
      <c r="A4753" s="4">
        <f t="shared" si="74"/>
        <v>4751</v>
      </c>
      <c r="B4753" s="5" t="s">
        <v>9504</v>
      </c>
      <c r="C4753" s="5" t="s">
        <v>9505</v>
      </c>
    </row>
    <row r="4754" s="1" customFormat="1" ht="18" customHeight="1" spans="1:3">
      <c r="A4754" s="4">
        <f t="shared" si="74"/>
        <v>4752</v>
      </c>
      <c r="B4754" s="5" t="s">
        <v>9506</v>
      </c>
      <c r="C4754" s="5" t="s">
        <v>9507</v>
      </c>
    </row>
    <row r="4755" s="1" customFormat="1" ht="18" customHeight="1" spans="1:3">
      <c r="A4755" s="4">
        <f t="shared" si="74"/>
        <v>4753</v>
      </c>
      <c r="B4755" s="5" t="s">
        <v>9508</v>
      </c>
      <c r="C4755" s="5" t="s">
        <v>9509</v>
      </c>
    </row>
    <row r="4756" s="1" customFormat="1" ht="18" customHeight="1" spans="1:3">
      <c r="A4756" s="4">
        <f t="shared" si="74"/>
        <v>4754</v>
      </c>
      <c r="B4756" s="5" t="s">
        <v>9510</v>
      </c>
      <c r="C4756" s="5" t="s">
        <v>9511</v>
      </c>
    </row>
    <row r="4757" s="1" customFormat="1" ht="18" customHeight="1" spans="1:3">
      <c r="A4757" s="4">
        <f t="shared" si="74"/>
        <v>4755</v>
      </c>
      <c r="B4757" s="5" t="s">
        <v>9512</v>
      </c>
      <c r="C4757" s="5" t="s">
        <v>9513</v>
      </c>
    </row>
    <row r="4758" s="1" customFormat="1" ht="18" customHeight="1" spans="1:3">
      <c r="A4758" s="4">
        <f t="shared" si="74"/>
        <v>4756</v>
      </c>
      <c r="B4758" s="5" t="s">
        <v>9514</v>
      </c>
      <c r="C4758" s="5" t="s">
        <v>9515</v>
      </c>
    </row>
    <row r="4759" s="1" customFormat="1" ht="18" customHeight="1" spans="1:3">
      <c r="A4759" s="4">
        <f t="shared" si="74"/>
        <v>4757</v>
      </c>
      <c r="B4759" s="5" t="s">
        <v>9516</v>
      </c>
      <c r="C4759" s="5" t="s">
        <v>9517</v>
      </c>
    </row>
    <row r="4760" s="1" customFormat="1" ht="18" customHeight="1" spans="1:3">
      <c r="A4760" s="4">
        <f t="shared" si="74"/>
        <v>4758</v>
      </c>
      <c r="B4760" s="5" t="s">
        <v>9518</v>
      </c>
      <c r="C4760" s="5" t="s">
        <v>9519</v>
      </c>
    </row>
    <row r="4761" s="1" customFormat="1" ht="18" customHeight="1" spans="1:3">
      <c r="A4761" s="4">
        <f t="shared" si="74"/>
        <v>4759</v>
      </c>
      <c r="B4761" s="5" t="s">
        <v>9520</v>
      </c>
      <c r="C4761" s="5" t="s">
        <v>9521</v>
      </c>
    </row>
    <row r="4762" s="1" customFormat="1" ht="18" customHeight="1" spans="1:3">
      <c r="A4762" s="4">
        <f t="shared" si="74"/>
        <v>4760</v>
      </c>
      <c r="B4762" s="5" t="s">
        <v>9522</v>
      </c>
      <c r="C4762" s="5" t="s">
        <v>9523</v>
      </c>
    </row>
    <row r="4763" s="1" customFormat="1" ht="18" customHeight="1" spans="1:3">
      <c r="A4763" s="4">
        <f t="shared" si="74"/>
        <v>4761</v>
      </c>
      <c r="B4763" s="5" t="s">
        <v>9524</v>
      </c>
      <c r="C4763" s="5" t="s">
        <v>9525</v>
      </c>
    </row>
    <row r="4764" s="1" customFormat="1" ht="18" customHeight="1" spans="1:3">
      <c r="A4764" s="4">
        <f t="shared" si="74"/>
        <v>4762</v>
      </c>
      <c r="B4764" s="5" t="s">
        <v>9526</v>
      </c>
      <c r="C4764" s="5" t="s">
        <v>9527</v>
      </c>
    </row>
    <row r="4765" s="1" customFormat="1" ht="18" customHeight="1" spans="1:3">
      <c r="A4765" s="4">
        <f t="shared" si="74"/>
        <v>4763</v>
      </c>
      <c r="B4765" s="5" t="s">
        <v>9528</v>
      </c>
      <c r="C4765" s="5" t="s">
        <v>9529</v>
      </c>
    </row>
    <row r="4766" s="1" customFormat="1" ht="18" customHeight="1" spans="1:3">
      <c r="A4766" s="4">
        <f t="shared" si="74"/>
        <v>4764</v>
      </c>
      <c r="B4766" s="5" t="s">
        <v>9530</v>
      </c>
      <c r="C4766" s="5" t="s">
        <v>9531</v>
      </c>
    </row>
    <row r="4767" s="1" customFormat="1" ht="18" customHeight="1" spans="1:3">
      <c r="A4767" s="4">
        <f t="shared" si="74"/>
        <v>4765</v>
      </c>
      <c r="B4767" s="5" t="s">
        <v>9532</v>
      </c>
      <c r="C4767" s="5" t="s">
        <v>9533</v>
      </c>
    </row>
    <row r="4768" s="1" customFormat="1" ht="18" customHeight="1" spans="1:3">
      <c r="A4768" s="4">
        <f t="shared" si="74"/>
        <v>4766</v>
      </c>
      <c r="B4768" s="5" t="s">
        <v>9534</v>
      </c>
      <c r="C4768" s="5" t="s">
        <v>9535</v>
      </c>
    </row>
    <row r="4769" s="1" customFormat="1" ht="18" customHeight="1" spans="1:3">
      <c r="A4769" s="4">
        <f t="shared" si="74"/>
        <v>4767</v>
      </c>
      <c r="B4769" s="5" t="s">
        <v>9536</v>
      </c>
      <c r="C4769" s="5" t="s">
        <v>9537</v>
      </c>
    </row>
    <row r="4770" s="1" customFormat="1" ht="18" customHeight="1" spans="1:3">
      <c r="A4770" s="4">
        <f t="shared" si="74"/>
        <v>4768</v>
      </c>
      <c r="B4770" s="5" t="s">
        <v>9538</v>
      </c>
      <c r="C4770" s="5" t="s">
        <v>9539</v>
      </c>
    </row>
    <row r="4771" s="1" customFormat="1" ht="18" customHeight="1" spans="1:3">
      <c r="A4771" s="4">
        <f t="shared" si="74"/>
        <v>4769</v>
      </c>
      <c r="B4771" s="5" t="s">
        <v>9540</v>
      </c>
      <c r="C4771" s="5" t="s">
        <v>9541</v>
      </c>
    </row>
    <row r="4772" s="1" customFormat="1" ht="18" customHeight="1" spans="1:3">
      <c r="A4772" s="4">
        <f t="shared" si="74"/>
        <v>4770</v>
      </c>
      <c r="B4772" s="5" t="s">
        <v>9542</v>
      </c>
      <c r="C4772" s="5" t="s">
        <v>9543</v>
      </c>
    </row>
    <row r="4773" s="1" customFormat="1" ht="18" customHeight="1" spans="1:3">
      <c r="A4773" s="4">
        <f t="shared" si="74"/>
        <v>4771</v>
      </c>
      <c r="B4773" s="5" t="s">
        <v>9544</v>
      </c>
      <c r="C4773" s="5" t="s">
        <v>9545</v>
      </c>
    </row>
    <row r="4774" s="1" customFormat="1" ht="18" customHeight="1" spans="1:3">
      <c r="A4774" s="4">
        <f t="shared" si="74"/>
        <v>4772</v>
      </c>
      <c r="B4774" s="5" t="s">
        <v>9546</v>
      </c>
      <c r="C4774" s="5" t="s">
        <v>9547</v>
      </c>
    </row>
    <row r="4775" s="1" customFormat="1" ht="18" customHeight="1" spans="1:3">
      <c r="A4775" s="4">
        <f t="shared" si="74"/>
        <v>4773</v>
      </c>
      <c r="B4775" s="5" t="s">
        <v>9548</v>
      </c>
      <c r="C4775" s="5" t="s">
        <v>9549</v>
      </c>
    </row>
    <row r="4776" s="1" customFormat="1" ht="18" customHeight="1" spans="1:3">
      <c r="A4776" s="4">
        <f t="shared" si="74"/>
        <v>4774</v>
      </c>
      <c r="B4776" s="5" t="s">
        <v>9550</v>
      </c>
      <c r="C4776" s="5" t="s">
        <v>9551</v>
      </c>
    </row>
    <row r="4777" s="1" customFormat="1" ht="18" customHeight="1" spans="1:3">
      <c r="A4777" s="4">
        <f t="shared" si="74"/>
        <v>4775</v>
      </c>
      <c r="B4777" s="5" t="s">
        <v>9552</v>
      </c>
      <c r="C4777" s="5" t="s">
        <v>9553</v>
      </c>
    </row>
    <row r="4778" s="1" customFormat="1" ht="18" customHeight="1" spans="1:3">
      <c r="A4778" s="4">
        <f t="shared" si="74"/>
        <v>4776</v>
      </c>
      <c r="B4778" s="5" t="s">
        <v>9554</v>
      </c>
      <c r="C4778" s="5" t="s">
        <v>9555</v>
      </c>
    </row>
    <row r="4779" s="1" customFormat="1" ht="18" customHeight="1" spans="1:3">
      <c r="A4779" s="4">
        <f t="shared" si="74"/>
        <v>4777</v>
      </c>
      <c r="B4779" s="5" t="s">
        <v>9556</v>
      </c>
      <c r="C4779" s="5" t="s">
        <v>9557</v>
      </c>
    </row>
    <row r="4780" s="1" customFormat="1" ht="18" customHeight="1" spans="1:3">
      <c r="A4780" s="4">
        <f t="shared" si="74"/>
        <v>4778</v>
      </c>
      <c r="B4780" s="5" t="s">
        <v>9558</v>
      </c>
      <c r="C4780" s="5" t="s">
        <v>9559</v>
      </c>
    </row>
    <row r="4781" s="1" customFormat="1" ht="18" customHeight="1" spans="1:3">
      <c r="A4781" s="4">
        <f t="shared" si="74"/>
        <v>4779</v>
      </c>
      <c r="B4781" s="5" t="s">
        <v>9560</v>
      </c>
      <c r="C4781" s="5" t="s">
        <v>9561</v>
      </c>
    </row>
    <row r="4782" s="1" customFormat="1" ht="18" customHeight="1" spans="1:3">
      <c r="A4782" s="4">
        <f t="shared" si="74"/>
        <v>4780</v>
      </c>
      <c r="B4782" s="5" t="s">
        <v>9562</v>
      </c>
      <c r="C4782" s="5" t="s">
        <v>9563</v>
      </c>
    </row>
    <row r="4783" s="1" customFormat="1" ht="18" customHeight="1" spans="1:3">
      <c r="A4783" s="4">
        <f t="shared" si="74"/>
        <v>4781</v>
      </c>
      <c r="B4783" s="5" t="s">
        <v>9564</v>
      </c>
      <c r="C4783" s="5" t="s">
        <v>9565</v>
      </c>
    </row>
    <row r="4784" s="1" customFormat="1" ht="18" customHeight="1" spans="1:3">
      <c r="A4784" s="4">
        <f t="shared" si="74"/>
        <v>4782</v>
      </c>
      <c r="B4784" s="5" t="s">
        <v>9566</v>
      </c>
      <c r="C4784" s="5" t="s">
        <v>9567</v>
      </c>
    </row>
    <row r="4785" s="1" customFormat="1" ht="18" customHeight="1" spans="1:3">
      <c r="A4785" s="4">
        <f t="shared" si="74"/>
        <v>4783</v>
      </c>
      <c r="B4785" s="5" t="s">
        <v>9568</v>
      </c>
      <c r="C4785" s="5" t="s">
        <v>9569</v>
      </c>
    </row>
    <row r="4786" s="1" customFormat="1" ht="18" customHeight="1" spans="1:3">
      <c r="A4786" s="4">
        <f t="shared" si="74"/>
        <v>4784</v>
      </c>
      <c r="B4786" s="5" t="s">
        <v>9570</v>
      </c>
      <c r="C4786" s="5" t="s">
        <v>9571</v>
      </c>
    </row>
    <row r="4787" s="1" customFormat="1" ht="18" customHeight="1" spans="1:3">
      <c r="A4787" s="4">
        <f t="shared" si="74"/>
        <v>4785</v>
      </c>
      <c r="B4787" s="5" t="s">
        <v>9572</v>
      </c>
      <c r="C4787" s="5" t="s">
        <v>9573</v>
      </c>
    </row>
    <row r="4788" s="1" customFormat="1" ht="18" customHeight="1" spans="1:3">
      <c r="A4788" s="4">
        <f t="shared" si="74"/>
        <v>4786</v>
      </c>
      <c r="B4788" s="5" t="s">
        <v>9574</v>
      </c>
      <c r="C4788" s="5" t="s">
        <v>9575</v>
      </c>
    </row>
    <row r="4789" s="1" customFormat="1" ht="18" customHeight="1" spans="1:3">
      <c r="A4789" s="4">
        <f t="shared" si="74"/>
        <v>4787</v>
      </c>
      <c r="B4789" s="5" t="s">
        <v>9576</v>
      </c>
      <c r="C4789" s="5" t="s">
        <v>9577</v>
      </c>
    </row>
    <row r="4790" s="1" customFormat="1" ht="18" customHeight="1" spans="1:3">
      <c r="A4790" s="4">
        <f t="shared" si="74"/>
        <v>4788</v>
      </c>
      <c r="B4790" s="5" t="s">
        <v>9578</v>
      </c>
      <c r="C4790" s="5" t="s">
        <v>9579</v>
      </c>
    </row>
    <row r="4791" s="1" customFormat="1" ht="18" customHeight="1" spans="1:3">
      <c r="A4791" s="4">
        <f t="shared" si="74"/>
        <v>4789</v>
      </c>
      <c r="B4791" s="5" t="s">
        <v>9580</v>
      </c>
      <c r="C4791" s="5" t="s">
        <v>9581</v>
      </c>
    </row>
    <row r="4792" s="1" customFormat="1" ht="18" customHeight="1" spans="1:3">
      <c r="A4792" s="4">
        <f t="shared" si="74"/>
        <v>4790</v>
      </c>
      <c r="B4792" s="5" t="s">
        <v>9582</v>
      </c>
      <c r="C4792" s="5" t="s">
        <v>9583</v>
      </c>
    </row>
    <row r="4793" s="1" customFormat="1" ht="18" customHeight="1" spans="1:3">
      <c r="A4793" s="4">
        <f t="shared" si="74"/>
        <v>4791</v>
      </c>
      <c r="B4793" s="5" t="s">
        <v>9584</v>
      </c>
      <c r="C4793" s="5" t="s">
        <v>9585</v>
      </c>
    </row>
    <row r="4794" s="1" customFormat="1" ht="18" customHeight="1" spans="1:3">
      <c r="A4794" s="4">
        <f t="shared" si="74"/>
        <v>4792</v>
      </c>
      <c r="B4794" s="5" t="s">
        <v>9586</v>
      </c>
      <c r="C4794" s="5" t="s">
        <v>9587</v>
      </c>
    </row>
    <row r="4795" s="1" customFormat="1" ht="18" customHeight="1" spans="1:3">
      <c r="A4795" s="4">
        <f t="shared" si="74"/>
        <v>4793</v>
      </c>
      <c r="B4795" s="5" t="s">
        <v>9588</v>
      </c>
      <c r="C4795" s="5" t="s">
        <v>9589</v>
      </c>
    </row>
    <row r="4796" s="1" customFormat="1" ht="18" customHeight="1" spans="1:3">
      <c r="A4796" s="4">
        <f t="shared" si="74"/>
        <v>4794</v>
      </c>
      <c r="B4796" s="5" t="s">
        <v>9590</v>
      </c>
      <c r="C4796" s="5" t="s">
        <v>9591</v>
      </c>
    </row>
    <row r="4797" s="1" customFormat="1" ht="18" customHeight="1" spans="1:3">
      <c r="A4797" s="4">
        <f t="shared" si="74"/>
        <v>4795</v>
      </c>
      <c r="B4797" s="5" t="s">
        <v>9592</v>
      </c>
      <c r="C4797" s="5" t="s">
        <v>9593</v>
      </c>
    </row>
    <row r="4798" s="1" customFormat="1" ht="18" customHeight="1" spans="1:3">
      <c r="A4798" s="4">
        <f t="shared" si="74"/>
        <v>4796</v>
      </c>
      <c r="B4798" s="5" t="s">
        <v>9594</v>
      </c>
      <c r="C4798" s="5" t="s">
        <v>9595</v>
      </c>
    </row>
    <row r="4799" s="1" customFormat="1" ht="18" customHeight="1" spans="1:3">
      <c r="A4799" s="4">
        <f t="shared" si="74"/>
        <v>4797</v>
      </c>
      <c r="B4799" s="5" t="s">
        <v>9596</v>
      </c>
      <c r="C4799" s="5" t="s">
        <v>9597</v>
      </c>
    </row>
    <row r="4800" s="1" customFormat="1" ht="18" customHeight="1" spans="1:3">
      <c r="A4800" s="4">
        <f t="shared" si="74"/>
        <v>4798</v>
      </c>
      <c r="B4800" s="5" t="s">
        <v>9598</v>
      </c>
      <c r="C4800" s="5" t="s">
        <v>9599</v>
      </c>
    </row>
    <row r="4801" s="1" customFormat="1" ht="18" customHeight="1" spans="1:3">
      <c r="A4801" s="4">
        <f t="shared" si="74"/>
        <v>4799</v>
      </c>
      <c r="B4801" s="5" t="s">
        <v>9600</v>
      </c>
      <c r="C4801" s="5" t="s">
        <v>9601</v>
      </c>
    </row>
    <row r="4802" s="1" customFormat="1" ht="18" customHeight="1" spans="1:3">
      <c r="A4802" s="4">
        <f t="shared" si="74"/>
        <v>4800</v>
      </c>
      <c r="B4802" s="5" t="s">
        <v>9602</v>
      </c>
      <c r="C4802" s="5" t="s">
        <v>9603</v>
      </c>
    </row>
    <row r="4803" s="1" customFormat="1" ht="18" customHeight="1" spans="1:3">
      <c r="A4803" s="4">
        <f t="shared" ref="A4803:A4866" si="75">ROW()-2</f>
        <v>4801</v>
      </c>
      <c r="B4803" s="5" t="s">
        <v>9604</v>
      </c>
      <c r="C4803" s="5" t="s">
        <v>9605</v>
      </c>
    </row>
    <row r="4804" s="1" customFormat="1" ht="18" customHeight="1" spans="1:3">
      <c r="A4804" s="4">
        <f t="shared" si="75"/>
        <v>4802</v>
      </c>
      <c r="B4804" s="5" t="s">
        <v>9606</v>
      </c>
      <c r="C4804" s="5" t="s">
        <v>9607</v>
      </c>
    </row>
    <row r="4805" s="1" customFormat="1" ht="18" customHeight="1" spans="1:3">
      <c r="A4805" s="4">
        <f t="shared" si="75"/>
        <v>4803</v>
      </c>
      <c r="B4805" s="5" t="s">
        <v>9608</v>
      </c>
      <c r="C4805" s="5" t="s">
        <v>9609</v>
      </c>
    </row>
    <row r="4806" s="1" customFormat="1" ht="18" customHeight="1" spans="1:3">
      <c r="A4806" s="4">
        <f t="shared" si="75"/>
        <v>4804</v>
      </c>
      <c r="B4806" s="5" t="s">
        <v>9610</v>
      </c>
      <c r="C4806" s="5" t="s">
        <v>9611</v>
      </c>
    </row>
    <row r="4807" s="1" customFormat="1" ht="18" customHeight="1" spans="1:3">
      <c r="A4807" s="4">
        <f t="shared" si="75"/>
        <v>4805</v>
      </c>
      <c r="B4807" s="5" t="s">
        <v>9612</v>
      </c>
      <c r="C4807" s="5" t="s">
        <v>9613</v>
      </c>
    </row>
    <row r="4808" s="1" customFormat="1" ht="18" customHeight="1" spans="1:3">
      <c r="A4808" s="4">
        <f t="shared" si="75"/>
        <v>4806</v>
      </c>
      <c r="B4808" s="5" t="s">
        <v>9614</v>
      </c>
      <c r="C4808" s="5" t="s">
        <v>9615</v>
      </c>
    </row>
    <row r="4809" s="1" customFormat="1" ht="18" customHeight="1" spans="1:3">
      <c r="A4809" s="4">
        <f t="shared" si="75"/>
        <v>4807</v>
      </c>
      <c r="B4809" s="5" t="s">
        <v>9616</v>
      </c>
      <c r="C4809" s="5" t="s">
        <v>9617</v>
      </c>
    </row>
    <row r="4810" s="1" customFormat="1" ht="18" customHeight="1" spans="1:3">
      <c r="A4810" s="4">
        <f t="shared" si="75"/>
        <v>4808</v>
      </c>
      <c r="B4810" s="5" t="s">
        <v>9618</v>
      </c>
      <c r="C4810" s="5" t="s">
        <v>9619</v>
      </c>
    </row>
    <row r="4811" s="1" customFormat="1" ht="18" customHeight="1" spans="1:3">
      <c r="A4811" s="4">
        <f t="shared" si="75"/>
        <v>4809</v>
      </c>
      <c r="B4811" s="5" t="s">
        <v>9620</v>
      </c>
      <c r="C4811" s="5" t="s">
        <v>9621</v>
      </c>
    </row>
    <row r="4812" s="1" customFormat="1" ht="18" customHeight="1" spans="1:3">
      <c r="A4812" s="4">
        <f t="shared" si="75"/>
        <v>4810</v>
      </c>
      <c r="B4812" s="5" t="s">
        <v>9622</v>
      </c>
      <c r="C4812" s="5" t="s">
        <v>9623</v>
      </c>
    </row>
    <row r="4813" s="1" customFormat="1" ht="18" customHeight="1" spans="1:3">
      <c r="A4813" s="4">
        <f t="shared" si="75"/>
        <v>4811</v>
      </c>
      <c r="B4813" s="5" t="s">
        <v>9624</v>
      </c>
      <c r="C4813" s="5" t="s">
        <v>9625</v>
      </c>
    </row>
    <row r="4814" s="1" customFormat="1" ht="18" customHeight="1" spans="1:3">
      <c r="A4814" s="4">
        <f t="shared" si="75"/>
        <v>4812</v>
      </c>
      <c r="B4814" s="5" t="s">
        <v>9626</v>
      </c>
      <c r="C4814" s="5" t="s">
        <v>9627</v>
      </c>
    </row>
    <row r="4815" s="1" customFormat="1" ht="18" customHeight="1" spans="1:3">
      <c r="A4815" s="4">
        <f t="shared" si="75"/>
        <v>4813</v>
      </c>
      <c r="B4815" s="5" t="s">
        <v>9628</v>
      </c>
      <c r="C4815" s="5" t="s">
        <v>9629</v>
      </c>
    </row>
    <row r="4816" s="1" customFormat="1" ht="18" customHeight="1" spans="1:3">
      <c r="A4816" s="4">
        <f t="shared" si="75"/>
        <v>4814</v>
      </c>
      <c r="B4816" s="5" t="s">
        <v>9630</v>
      </c>
      <c r="C4816" s="5" t="s">
        <v>9631</v>
      </c>
    </row>
    <row r="4817" s="1" customFormat="1" ht="18" customHeight="1" spans="1:3">
      <c r="A4817" s="4">
        <f t="shared" si="75"/>
        <v>4815</v>
      </c>
      <c r="B4817" s="5" t="s">
        <v>9632</v>
      </c>
      <c r="C4817" s="5" t="s">
        <v>9633</v>
      </c>
    </row>
    <row r="4818" s="1" customFormat="1" ht="18" customHeight="1" spans="1:3">
      <c r="A4818" s="4">
        <f t="shared" si="75"/>
        <v>4816</v>
      </c>
      <c r="B4818" s="5" t="s">
        <v>9634</v>
      </c>
      <c r="C4818" s="5" t="s">
        <v>9635</v>
      </c>
    </row>
    <row r="4819" s="1" customFormat="1" ht="18" customHeight="1" spans="1:3">
      <c r="A4819" s="4">
        <f t="shared" si="75"/>
        <v>4817</v>
      </c>
      <c r="B4819" s="5" t="s">
        <v>9636</v>
      </c>
      <c r="C4819" s="5" t="s">
        <v>9637</v>
      </c>
    </row>
    <row r="4820" s="1" customFormat="1" ht="18" customHeight="1" spans="1:3">
      <c r="A4820" s="4">
        <f t="shared" si="75"/>
        <v>4818</v>
      </c>
      <c r="B4820" s="5" t="s">
        <v>9638</v>
      </c>
      <c r="C4820" s="5" t="s">
        <v>9639</v>
      </c>
    </row>
    <row r="4821" s="1" customFormat="1" ht="18" customHeight="1" spans="1:3">
      <c r="A4821" s="4">
        <f t="shared" si="75"/>
        <v>4819</v>
      </c>
      <c r="B4821" s="5" t="s">
        <v>9640</v>
      </c>
      <c r="C4821" s="5" t="s">
        <v>9641</v>
      </c>
    </row>
    <row r="4822" s="1" customFormat="1" ht="18" customHeight="1" spans="1:3">
      <c r="A4822" s="4">
        <f t="shared" si="75"/>
        <v>4820</v>
      </c>
      <c r="B4822" s="5" t="s">
        <v>9642</v>
      </c>
      <c r="C4822" s="5" t="s">
        <v>9643</v>
      </c>
    </row>
    <row r="4823" s="1" customFormat="1" ht="18" customHeight="1" spans="1:3">
      <c r="A4823" s="4">
        <f t="shared" si="75"/>
        <v>4821</v>
      </c>
      <c r="B4823" s="5" t="s">
        <v>9644</v>
      </c>
      <c r="C4823" s="5" t="s">
        <v>9645</v>
      </c>
    </row>
    <row r="4824" s="1" customFormat="1" ht="18" customHeight="1" spans="1:3">
      <c r="A4824" s="4">
        <f t="shared" si="75"/>
        <v>4822</v>
      </c>
      <c r="B4824" s="5" t="s">
        <v>9646</v>
      </c>
      <c r="C4824" s="5" t="s">
        <v>9647</v>
      </c>
    </row>
    <row r="4825" s="1" customFormat="1" ht="18" customHeight="1" spans="1:3">
      <c r="A4825" s="4">
        <f t="shared" si="75"/>
        <v>4823</v>
      </c>
      <c r="B4825" s="5" t="s">
        <v>9648</v>
      </c>
      <c r="C4825" s="5" t="s">
        <v>9649</v>
      </c>
    </row>
    <row r="4826" s="1" customFormat="1" ht="18" customHeight="1" spans="1:3">
      <c r="A4826" s="4">
        <f t="shared" si="75"/>
        <v>4824</v>
      </c>
      <c r="B4826" s="5" t="s">
        <v>9650</v>
      </c>
      <c r="C4826" s="5" t="s">
        <v>9651</v>
      </c>
    </row>
    <row r="4827" s="1" customFormat="1" ht="18" customHeight="1" spans="1:3">
      <c r="A4827" s="4">
        <f t="shared" si="75"/>
        <v>4825</v>
      </c>
      <c r="B4827" s="5" t="s">
        <v>9652</v>
      </c>
      <c r="C4827" s="5" t="s">
        <v>9653</v>
      </c>
    </row>
    <row r="4828" s="1" customFormat="1" ht="18" customHeight="1" spans="1:3">
      <c r="A4828" s="4">
        <f t="shared" si="75"/>
        <v>4826</v>
      </c>
      <c r="B4828" s="5" t="s">
        <v>9654</v>
      </c>
      <c r="C4828" s="5" t="s">
        <v>9655</v>
      </c>
    </row>
    <row r="4829" s="1" customFormat="1" ht="18" customHeight="1" spans="1:3">
      <c r="A4829" s="4">
        <f t="shared" si="75"/>
        <v>4827</v>
      </c>
      <c r="B4829" s="5" t="s">
        <v>9656</v>
      </c>
      <c r="C4829" s="5" t="s">
        <v>9657</v>
      </c>
    </row>
    <row r="4830" s="1" customFormat="1" ht="18" customHeight="1" spans="1:3">
      <c r="A4830" s="4">
        <f t="shared" si="75"/>
        <v>4828</v>
      </c>
      <c r="B4830" s="5" t="s">
        <v>9658</v>
      </c>
      <c r="C4830" s="5" t="s">
        <v>9659</v>
      </c>
    </row>
    <row r="4831" s="1" customFormat="1" ht="18" customHeight="1" spans="1:3">
      <c r="A4831" s="4">
        <f t="shared" si="75"/>
        <v>4829</v>
      </c>
      <c r="B4831" s="5" t="s">
        <v>9660</v>
      </c>
      <c r="C4831" s="5" t="s">
        <v>9661</v>
      </c>
    </row>
    <row r="4832" s="1" customFormat="1" ht="18" customHeight="1" spans="1:3">
      <c r="A4832" s="4">
        <f t="shared" si="75"/>
        <v>4830</v>
      </c>
      <c r="B4832" s="5" t="s">
        <v>9662</v>
      </c>
      <c r="C4832" s="5" t="s">
        <v>9663</v>
      </c>
    </row>
    <row r="4833" s="1" customFormat="1" ht="18" customHeight="1" spans="1:3">
      <c r="A4833" s="4">
        <f t="shared" si="75"/>
        <v>4831</v>
      </c>
      <c r="B4833" s="5" t="s">
        <v>9664</v>
      </c>
      <c r="C4833" s="5" t="s">
        <v>9665</v>
      </c>
    </row>
    <row r="4834" s="1" customFormat="1" ht="18" customHeight="1" spans="1:3">
      <c r="A4834" s="4">
        <f t="shared" si="75"/>
        <v>4832</v>
      </c>
      <c r="B4834" s="5" t="s">
        <v>9666</v>
      </c>
      <c r="C4834" s="5" t="s">
        <v>9667</v>
      </c>
    </row>
    <row r="4835" s="1" customFormat="1" ht="18" customHeight="1" spans="1:3">
      <c r="A4835" s="4">
        <f t="shared" si="75"/>
        <v>4833</v>
      </c>
      <c r="B4835" s="5" t="s">
        <v>9668</v>
      </c>
      <c r="C4835" s="5" t="s">
        <v>9669</v>
      </c>
    </row>
    <row r="4836" s="1" customFormat="1" ht="18" customHeight="1" spans="1:3">
      <c r="A4836" s="4">
        <f t="shared" si="75"/>
        <v>4834</v>
      </c>
      <c r="B4836" s="5" t="s">
        <v>9670</v>
      </c>
      <c r="C4836" s="5" t="s">
        <v>9671</v>
      </c>
    </row>
    <row r="4837" s="1" customFormat="1" ht="18" customHeight="1" spans="1:3">
      <c r="A4837" s="4">
        <f t="shared" si="75"/>
        <v>4835</v>
      </c>
      <c r="B4837" s="5" t="s">
        <v>9672</v>
      </c>
      <c r="C4837" s="5" t="s">
        <v>9673</v>
      </c>
    </row>
    <row r="4838" s="1" customFormat="1" ht="18" customHeight="1" spans="1:3">
      <c r="A4838" s="4">
        <f t="shared" si="75"/>
        <v>4836</v>
      </c>
      <c r="B4838" s="5" t="s">
        <v>9674</v>
      </c>
      <c r="C4838" s="5" t="s">
        <v>9675</v>
      </c>
    </row>
    <row r="4839" s="1" customFormat="1" ht="18" customHeight="1" spans="1:3">
      <c r="A4839" s="4">
        <f t="shared" si="75"/>
        <v>4837</v>
      </c>
      <c r="B4839" s="5" t="s">
        <v>9676</v>
      </c>
      <c r="C4839" s="5" t="s">
        <v>9677</v>
      </c>
    </row>
    <row r="4840" s="1" customFormat="1" ht="18" customHeight="1" spans="1:3">
      <c r="A4840" s="4">
        <f t="shared" si="75"/>
        <v>4838</v>
      </c>
      <c r="B4840" s="5" t="s">
        <v>9678</v>
      </c>
      <c r="C4840" s="5" t="s">
        <v>9679</v>
      </c>
    </row>
    <row r="4841" s="1" customFormat="1" ht="18" customHeight="1" spans="1:3">
      <c r="A4841" s="4">
        <f t="shared" si="75"/>
        <v>4839</v>
      </c>
      <c r="B4841" s="5" t="s">
        <v>9680</v>
      </c>
      <c r="C4841" s="5" t="s">
        <v>9681</v>
      </c>
    </row>
    <row r="4842" s="1" customFormat="1" ht="18" customHeight="1" spans="1:3">
      <c r="A4842" s="4">
        <f t="shared" si="75"/>
        <v>4840</v>
      </c>
      <c r="B4842" s="5" t="s">
        <v>9682</v>
      </c>
      <c r="C4842" s="5" t="s">
        <v>9683</v>
      </c>
    </row>
    <row r="4843" s="1" customFormat="1" ht="18" customHeight="1" spans="1:3">
      <c r="A4843" s="4">
        <f t="shared" si="75"/>
        <v>4841</v>
      </c>
      <c r="B4843" s="5" t="s">
        <v>9684</v>
      </c>
      <c r="C4843" s="5" t="s">
        <v>9685</v>
      </c>
    </row>
    <row r="4844" s="1" customFormat="1" ht="18" customHeight="1" spans="1:3">
      <c r="A4844" s="4">
        <f t="shared" si="75"/>
        <v>4842</v>
      </c>
      <c r="B4844" s="5" t="s">
        <v>9686</v>
      </c>
      <c r="C4844" s="5" t="s">
        <v>9687</v>
      </c>
    </row>
    <row r="4845" s="1" customFormat="1" ht="18" customHeight="1" spans="1:3">
      <c r="A4845" s="4">
        <f t="shared" si="75"/>
        <v>4843</v>
      </c>
      <c r="B4845" s="5" t="s">
        <v>9688</v>
      </c>
      <c r="C4845" s="5" t="s">
        <v>9689</v>
      </c>
    </row>
    <row r="4846" s="1" customFormat="1" ht="18" customHeight="1" spans="1:3">
      <c r="A4846" s="4">
        <f t="shared" si="75"/>
        <v>4844</v>
      </c>
      <c r="B4846" s="5" t="s">
        <v>9690</v>
      </c>
      <c r="C4846" s="5" t="s">
        <v>9691</v>
      </c>
    </row>
    <row r="4847" s="1" customFormat="1" ht="18" customHeight="1" spans="1:3">
      <c r="A4847" s="4">
        <f t="shared" si="75"/>
        <v>4845</v>
      </c>
      <c r="B4847" s="5" t="s">
        <v>9692</v>
      </c>
      <c r="C4847" s="5" t="s">
        <v>9693</v>
      </c>
    </row>
    <row r="4848" s="1" customFormat="1" ht="18" customHeight="1" spans="1:3">
      <c r="A4848" s="4">
        <f t="shared" si="75"/>
        <v>4846</v>
      </c>
      <c r="B4848" s="5" t="s">
        <v>9694</v>
      </c>
      <c r="C4848" s="5" t="s">
        <v>9695</v>
      </c>
    </row>
    <row r="4849" s="1" customFormat="1" ht="18" customHeight="1" spans="1:3">
      <c r="A4849" s="4">
        <f t="shared" si="75"/>
        <v>4847</v>
      </c>
      <c r="B4849" s="5" t="s">
        <v>9696</v>
      </c>
      <c r="C4849" s="5" t="s">
        <v>9697</v>
      </c>
    </row>
    <row r="4850" s="1" customFormat="1" ht="18" customHeight="1" spans="1:3">
      <c r="A4850" s="4">
        <f t="shared" si="75"/>
        <v>4848</v>
      </c>
      <c r="B4850" s="5" t="s">
        <v>9698</v>
      </c>
      <c r="C4850" s="5" t="s">
        <v>9699</v>
      </c>
    </row>
    <row r="4851" s="1" customFormat="1" ht="18" customHeight="1" spans="1:3">
      <c r="A4851" s="4">
        <f t="shared" si="75"/>
        <v>4849</v>
      </c>
      <c r="B4851" s="5" t="s">
        <v>9700</v>
      </c>
      <c r="C4851" s="5" t="s">
        <v>9701</v>
      </c>
    </row>
    <row r="4852" s="1" customFormat="1" ht="18" customHeight="1" spans="1:3">
      <c r="A4852" s="4">
        <f t="shared" si="75"/>
        <v>4850</v>
      </c>
      <c r="B4852" s="5" t="s">
        <v>9702</v>
      </c>
      <c r="C4852" s="5" t="s">
        <v>9703</v>
      </c>
    </row>
    <row r="4853" s="1" customFormat="1" ht="18" customHeight="1" spans="1:3">
      <c r="A4853" s="4">
        <f t="shared" si="75"/>
        <v>4851</v>
      </c>
      <c r="B4853" s="5" t="s">
        <v>9704</v>
      </c>
      <c r="C4853" s="5" t="s">
        <v>9705</v>
      </c>
    </row>
    <row r="4854" s="1" customFormat="1" ht="18" customHeight="1" spans="1:3">
      <c r="A4854" s="4">
        <f t="shared" si="75"/>
        <v>4852</v>
      </c>
      <c r="B4854" s="5" t="s">
        <v>9706</v>
      </c>
      <c r="C4854" s="5" t="s">
        <v>9707</v>
      </c>
    </row>
    <row r="4855" s="1" customFormat="1" ht="18" customHeight="1" spans="1:3">
      <c r="A4855" s="4">
        <f t="shared" si="75"/>
        <v>4853</v>
      </c>
      <c r="B4855" s="5" t="s">
        <v>9708</v>
      </c>
      <c r="C4855" s="5" t="s">
        <v>9709</v>
      </c>
    </row>
    <row r="4856" s="1" customFormat="1" ht="18" customHeight="1" spans="1:3">
      <c r="A4856" s="4">
        <f t="shared" si="75"/>
        <v>4854</v>
      </c>
      <c r="B4856" s="5" t="s">
        <v>9710</v>
      </c>
      <c r="C4856" s="5" t="s">
        <v>9711</v>
      </c>
    </row>
    <row r="4857" s="1" customFormat="1" ht="18" customHeight="1" spans="1:3">
      <c r="A4857" s="4">
        <f t="shared" si="75"/>
        <v>4855</v>
      </c>
      <c r="B4857" s="5" t="s">
        <v>9712</v>
      </c>
      <c r="C4857" s="5" t="s">
        <v>9713</v>
      </c>
    </row>
    <row r="4858" s="1" customFormat="1" ht="18" customHeight="1" spans="1:3">
      <c r="A4858" s="4">
        <f t="shared" si="75"/>
        <v>4856</v>
      </c>
      <c r="B4858" s="5" t="s">
        <v>9714</v>
      </c>
      <c r="C4858" s="5" t="s">
        <v>9715</v>
      </c>
    </row>
    <row r="4859" s="1" customFormat="1" ht="18" customHeight="1" spans="1:3">
      <c r="A4859" s="4">
        <f t="shared" si="75"/>
        <v>4857</v>
      </c>
      <c r="B4859" s="5" t="s">
        <v>9716</v>
      </c>
      <c r="C4859" s="5" t="s">
        <v>9717</v>
      </c>
    </row>
    <row r="4860" s="1" customFormat="1" ht="18" customHeight="1" spans="1:3">
      <c r="A4860" s="4">
        <f t="shared" si="75"/>
        <v>4858</v>
      </c>
      <c r="B4860" s="5" t="s">
        <v>9718</v>
      </c>
      <c r="C4860" s="5" t="s">
        <v>9719</v>
      </c>
    </row>
    <row r="4861" s="1" customFormat="1" ht="18" customHeight="1" spans="1:3">
      <c r="A4861" s="4">
        <f t="shared" si="75"/>
        <v>4859</v>
      </c>
      <c r="B4861" s="5" t="s">
        <v>9720</v>
      </c>
      <c r="C4861" s="5" t="s">
        <v>9721</v>
      </c>
    </row>
    <row r="4862" s="1" customFormat="1" ht="18" customHeight="1" spans="1:3">
      <c r="A4862" s="4">
        <f t="shared" si="75"/>
        <v>4860</v>
      </c>
      <c r="B4862" s="5" t="s">
        <v>9722</v>
      </c>
      <c r="C4862" s="5" t="s">
        <v>9723</v>
      </c>
    </row>
    <row r="4863" s="1" customFormat="1" ht="18" customHeight="1" spans="1:3">
      <c r="A4863" s="4">
        <f t="shared" si="75"/>
        <v>4861</v>
      </c>
      <c r="B4863" s="5" t="s">
        <v>9724</v>
      </c>
      <c r="C4863" s="5" t="s">
        <v>9725</v>
      </c>
    </row>
    <row r="4864" s="1" customFormat="1" ht="18" customHeight="1" spans="1:3">
      <c r="A4864" s="4">
        <f t="shared" si="75"/>
        <v>4862</v>
      </c>
      <c r="B4864" s="5" t="s">
        <v>9726</v>
      </c>
      <c r="C4864" s="5" t="s">
        <v>9727</v>
      </c>
    </row>
    <row r="4865" s="1" customFormat="1" ht="18" customHeight="1" spans="1:3">
      <c r="A4865" s="4">
        <f t="shared" si="75"/>
        <v>4863</v>
      </c>
      <c r="B4865" s="5" t="s">
        <v>9728</v>
      </c>
      <c r="C4865" s="5" t="s">
        <v>9729</v>
      </c>
    </row>
    <row r="4866" s="1" customFormat="1" ht="18" customHeight="1" spans="1:3">
      <c r="A4866" s="4">
        <f t="shared" si="75"/>
        <v>4864</v>
      </c>
      <c r="B4866" s="5" t="s">
        <v>9730</v>
      </c>
      <c r="C4866" s="5" t="s">
        <v>9731</v>
      </c>
    </row>
    <row r="4867" s="1" customFormat="1" ht="18" customHeight="1" spans="1:3">
      <c r="A4867" s="4">
        <f t="shared" ref="A4867:A4930" si="76">ROW()-2</f>
        <v>4865</v>
      </c>
      <c r="B4867" s="5" t="s">
        <v>9732</v>
      </c>
      <c r="C4867" s="5" t="s">
        <v>9733</v>
      </c>
    </row>
    <row r="4868" s="1" customFormat="1" ht="18" customHeight="1" spans="1:3">
      <c r="A4868" s="4">
        <f t="shared" si="76"/>
        <v>4866</v>
      </c>
      <c r="B4868" s="5" t="s">
        <v>9734</v>
      </c>
      <c r="C4868" s="5" t="s">
        <v>9735</v>
      </c>
    </row>
    <row r="4869" s="1" customFormat="1" ht="18" customHeight="1" spans="1:3">
      <c r="A4869" s="4">
        <f t="shared" si="76"/>
        <v>4867</v>
      </c>
      <c r="B4869" s="5" t="s">
        <v>9736</v>
      </c>
      <c r="C4869" s="5" t="s">
        <v>9737</v>
      </c>
    </row>
    <row r="4870" s="1" customFormat="1" ht="18" customHeight="1" spans="1:3">
      <c r="A4870" s="4">
        <f t="shared" si="76"/>
        <v>4868</v>
      </c>
      <c r="B4870" s="5" t="s">
        <v>9738</v>
      </c>
      <c r="C4870" s="5" t="s">
        <v>9739</v>
      </c>
    </row>
    <row r="4871" s="1" customFormat="1" ht="18" customHeight="1" spans="1:3">
      <c r="A4871" s="4">
        <f t="shared" si="76"/>
        <v>4869</v>
      </c>
      <c r="B4871" s="5" t="s">
        <v>9740</v>
      </c>
      <c r="C4871" s="5" t="s">
        <v>9741</v>
      </c>
    </row>
    <row r="4872" s="1" customFormat="1" ht="18" customHeight="1" spans="1:3">
      <c r="A4872" s="4">
        <f t="shared" si="76"/>
        <v>4870</v>
      </c>
      <c r="B4872" s="5" t="s">
        <v>9742</v>
      </c>
      <c r="C4872" s="5" t="s">
        <v>9743</v>
      </c>
    </row>
    <row r="4873" s="1" customFormat="1" ht="18" customHeight="1" spans="1:3">
      <c r="A4873" s="4">
        <f t="shared" si="76"/>
        <v>4871</v>
      </c>
      <c r="B4873" s="5" t="s">
        <v>9744</v>
      </c>
      <c r="C4873" s="5" t="s">
        <v>9745</v>
      </c>
    </row>
    <row r="4874" s="1" customFormat="1" ht="18" customHeight="1" spans="1:3">
      <c r="A4874" s="4">
        <f t="shared" si="76"/>
        <v>4872</v>
      </c>
      <c r="B4874" s="5" t="s">
        <v>9746</v>
      </c>
      <c r="C4874" s="5" t="s">
        <v>9747</v>
      </c>
    </row>
    <row r="4875" s="1" customFormat="1" ht="18" customHeight="1" spans="1:3">
      <c r="A4875" s="4">
        <f t="shared" si="76"/>
        <v>4873</v>
      </c>
      <c r="B4875" s="5" t="s">
        <v>9748</v>
      </c>
      <c r="C4875" s="5" t="s">
        <v>9749</v>
      </c>
    </row>
    <row r="4876" s="1" customFormat="1" ht="18" customHeight="1" spans="1:3">
      <c r="A4876" s="4">
        <f t="shared" si="76"/>
        <v>4874</v>
      </c>
      <c r="B4876" s="5" t="s">
        <v>9750</v>
      </c>
      <c r="C4876" s="5" t="s">
        <v>9751</v>
      </c>
    </row>
    <row r="4877" s="1" customFormat="1" ht="18" customHeight="1" spans="1:3">
      <c r="A4877" s="4">
        <f t="shared" si="76"/>
        <v>4875</v>
      </c>
      <c r="B4877" s="5" t="s">
        <v>9752</v>
      </c>
      <c r="C4877" s="5" t="s">
        <v>9753</v>
      </c>
    </row>
    <row r="4878" s="1" customFormat="1" ht="18" customHeight="1" spans="1:3">
      <c r="A4878" s="4">
        <f t="shared" si="76"/>
        <v>4876</v>
      </c>
      <c r="B4878" s="5" t="s">
        <v>9754</v>
      </c>
      <c r="C4878" s="5" t="s">
        <v>9755</v>
      </c>
    </row>
    <row r="4879" s="1" customFormat="1" ht="18" customHeight="1" spans="1:3">
      <c r="A4879" s="4">
        <f t="shared" si="76"/>
        <v>4877</v>
      </c>
      <c r="B4879" s="5" t="s">
        <v>9756</v>
      </c>
      <c r="C4879" s="5" t="s">
        <v>9757</v>
      </c>
    </row>
    <row r="4880" s="1" customFormat="1" ht="18" customHeight="1" spans="1:3">
      <c r="A4880" s="4">
        <f t="shared" si="76"/>
        <v>4878</v>
      </c>
      <c r="B4880" s="5" t="s">
        <v>9758</v>
      </c>
      <c r="C4880" s="5" t="s">
        <v>9759</v>
      </c>
    </row>
    <row r="4881" s="1" customFormat="1" ht="18" customHeight="1" spans="1:3">
      <c r="A4881" s="4">
        <f t="shared" si="76"/>
        <v>4879</v>
      </c>
      <c r="B4881" s="5" t="s">
        <v>9760</v>
      </c>
      <c r="C4881" s="5" t="s">
        <v>9761</v>
      </c>
    </row>
    <row r="4882" s="1" customFormat="1" ht="18" customHeight="1" spans="1:3">
      <c r="A4882" s="4">
        <f t="shared" si="76"/>
        <v>4880</v>
      </c>
      <c r="B4882" s="5" t="s">
        <v>9762</v>
      </c>
      <c r="C4882" s="5" t="s">
        <v>9763</v>
      </c>
    </row>
    <row r="4883" s="1" customFormat="1" ht="18" customHeight="1" spans="1:3">
      <c r="A4883" s="4">
        <f t="shared" si="76"/>
        <v>4881</v>
      </c>
      <c r="B4883" s="5" t="s">
        <v>9764</v>
      </c>
      <c r="C4883" s="5" t="s">
        <v>9765</v>
      </c>
    </row>
    <row r="4884" s="1" customFormat="1" ht="18" customHeight="1" spans="1:3">
      <c r="A4884" s="4">
        <f t="shared" si="76"/>
        <v>4882</v>
      </c>
      <c r="B4884" s="5" t="s">
        <v>9766</v>
      </c>
      <c r="C4884" s="5" t="s">
        <v>9767</v>
      </c>
    </row>
    <row r="4885" s="1" customFormat="1" ht="18" customHeight="1" spans="1:3">
      <c r="A4885" s="4">
        <f t="shared" si="76"/>
        <v>4883</v>
      </c>
      <c r="B4885" s="5" t="s">
        <v>9768</v>
      </c>
      <c r="C4885" s="5" t="s">
        <v>9769</v>
      </c>
    </row>
    <row r="4886" s="1" customFormat="1" ht="18" customHeight="1" spans="1:3">
      <c r="A4886" s="4">
        <f t="shared" si="76"/>
        <v>4884</v>
      </c>
      <c r="B4886" s="5" t="s">
        <v>9770</v>
      </c>
      <c r="C4886" s="5" t="s">
        <v>9771</v>
      </c>
    </row>
    <row r="4887" s="1" customFormat="1" ht="18" customHeight="1" spans="1:3">
      <c r="A4887" s="4">
        <f t="shared" si="76"/>
        <v>4885</v>
      </c>
      <c r="B4887" s="5" t="s">
        <v>9772</v>
      </c>
      <c r="C4887" s="5" t="s">
        <v>9773</v>
      </c>
    </row>
    <row r="4888" s="1" customFormat="1" ht="18" customHeight="1" spans="1:3">
      <c r="A4888" s="4">
        <f t="shared" si="76"/>
        <v>4886</v>
      </c>
      <c r="B4888" s="5" t="s">
        <v>9774</v>
      </c>
      <c r="C4888" s="5" t="s">
        <v>9775</v>
      </c>
    </row>
    <row r="4889" s="1" customFormat="1" ht="18" customHeight="1" spans="1:3">
      <c r="A4889" s="4">
        <f t="shared" si="76"/>
        <v>4887</v>
      </c>
      <c r="B4889" s="5" t="s">
        <v>9776</v>
      </c>
      <c r="C4889" s="5" t="s">
        <v>9777</v>
      </c>
    </row>
    <row r="4890" s="1" customFormat="1" ht="18" customHeight="1" spans="1:3">
      <c r="A4890" s="4">
        <f t="shared" si="76"/>
        <v>4888</v>
      </c>
      <c r="B4890" s="5" t="s">
        <v>9778</v>
      </c>
      <c r="C4890" s="5" t="s">
        <v>9779</v>
      </c>
    </row>
    <row r="4891" s="1" customFormat="1" ht="18" customHeight="1" spans="1:3">
      <c r="A4891" s="4">
        <f t="shared" si="76"/>
        <v>4889</v>
      </c>
      <c r="B4891" s="5" t="s">
        <v>9780</v>
      </c>
      <c r="C4891" s="5" t="s">
        <v>9781</v>
      </c>
    </row>
    <row r="4892" s="1" customFormat="1" ht="18" customHeight="1" spans="1:3">
      <c r="A4892" s="4">
        <f t="shared" si="76"/>
        <v>4890</v>
      </c>
      <c r="B4892" s="5" t="s">
        <v>9782</v>
      </c>
      <c r="C4892" s="5" t="s">
        <v>9783</v>
      </c>
    </row>
    <row r="4893" s="1" customFormat="1" ht="18" customHeight="1" spans="1:3">
      <c r="A4893" s="4">
        <f t="shared" si="76"/>
        <v>4891</v>
      </c>
      <c r="B4893" s="5" t="s">
        <v>9784</v>
      </c>
      <c r="C4893" s="5" t="s">
        <v>9785</v>
      </c>
    </row>
    <row r="4894" s="1" customFormat="1" ht="18" customHeight="1" spans="1:3">
      <c r="A4894" s="4">
        <f t="shared" si="76"/>
        <v>4892</v>
      </c>
      <c r="B4894" s="5" t="s">
        <v>9786</v>
      </c>
      <c r="C4894" s="5" t="s">
        <v>9787</v>
      </c>
    </row>
    <row r="4895" s="1" customFormat="1" ht="18" customHeight="1" spans="1:3">
      <c r="A4895" s="4">
        <f t="shared" si="76"/>
        <v>4893</v>
      </c>
      <c r="B4895" s="5" t="s">
        <v>9788</v>
      </c>
      <c r="C4895" s="5" t="s">
        <v>9789</v>
      </c>
    </row>
    <row r="4896" s="1" customFormat="1" ht="18" customHeight="1" spans="1:3">
      <c r="A4896" s="4">
        <f t="shared" si="76"/>
        <v>4894</v>
      </c>
      <c r="B4896" s="5" t="s">
        <v>9790</v>
      </c>
      <c r="C4896" s="5" t="s">
        <v>9791</v>
      </c>
    </row>
    <row r="4897" s="1" customFormat="1" ht="18" customHeight="1" spans="1:3">
      <c r="A4897" s="4">
        <f t="shared" si="76"/>
        <v>4895</v>
      </c>
      <c r="B4897" s="5" t="s">
        <v>9792</v>
      </c>
      <c r="C4897" s="5" t="s">
        <v>9793</v>
      </c>
    </row>
    <row r="4898" s="1" customFormat="1" ht="18" customHeight="1" spans="1:3">
      <c r="A4898" s="4">
        <f t="shared" si="76"/>
        <v>4896</v>
      </c>
      <c r="B4898" s="5" t="s">
        <v>9794</v>
      </c>
      <c r="C4898" s="5" t="s">
        <v>9795</v>
      </c>
    </row>
    <row r="4899" s="1" customFormat="1" ht="18" customHeight="1" spans="1:3">
      <c r="A4899" s="4">
        <f t="shared" si="76"/>
        <v>4897</v>
      </c>
      <c r="B4899" s="5" t="s">
        <v>9796</v>
      </c>
      <c r="C4899" s="5" t="s">
        <v>9797</v>
      </c>
    </row>
    <row r="4900" s="1" customFormat="1" ht="18" customHeight="1" spans="1:3">
      <c r="A4900" s="4">
        <f t="shared" si="76"/>
        <v>4898</v>
      </c>
      <c r="B4900" s="5" t="s">
        <v>9798</v>
      </c>
      <c r="C4900" s="5" t="s">
        <v>9799</v>
      </c>
    </row>
    <row r="4901" s="1" customFormat="1" ht="18" customHeight="1" spans="1:3">
      <c r="A4901" s="4">
        <f t="shared" si="76"/>
        <v>4899</v>
      </c>
      <c r="B4901" s="5" t="s">
        <v>9800</v>
      </c>
      <c r="C4901" s="5" t="s">
        <v>9801</v>
      </c>
    </row>
    <row r="4902" s="1" customFormat="1" ht="18" customHeight="1" spans="1:3">
      <c r="A4902" s="4">
        <f t="shared" si="76"/>
        <v>4900</v>
      </c>
      <c r="B4902" s="5" t="s">
        <v>9802</v>
      </c>
      <c r="C4902" s="5" t="s">
        <v>9803</v>
      </c>
    </row>
    <row r="4903" s="1" customFormat="1" ht="18" customHeight="1" spans="1:3">
      <c r="A4903" s="4">
        <f t="shared" si="76"/>
        <v>4901</v>
      </c>
      <c r="B4903" s="5" t="s">
        <v>9804</v>
      </c>
      <c r="C4903" s="5" t="s">
        <v>9805</v>
      </c>
    </row>
    <row r="4904" s="1" customFormat="1" ht="18" customHeight="1" spans="1:3">
      <c r="A4904" s="4">
        <f t="shared" si="76"/>
        <v>4902</v>
      </c>
      <c r="B4904" s="5" t="s">
        <v>9806</v>
      </c>
      <c r="C4904" s="5" t="s">
        <v>9807</v>
      </c>
    </row>
    <row r="4905" s="1" customFormat="1" ht="18" customHeight="1" spans="1:3">
      <c r="A4905" s="4">
        <f t="shared" si="76"/>
        <v>4903</v>
      </c>
      <c r="B4905" s="5" t="s">
        <v>9808</v>
      </c>
      <c r="C4905" s="5" t="s">
        <v>9809</v>
      </c>
    </row>
    <row r="4906" s="1" customFormat="1" ht="18" customHeight="1" spans="1:3">
      <c r="A4906" s="4">
        <f t="shared" si="76"/>
        <v>4904</v>
      </c>
      <c r="B4906" s="5" t="s">
        <v>9810</v>
      </c>
      <c r="C4906" s="5" t="s">
        <v>9811</v>
      </c>
    </row>
    <row r="4907" s="1" customFormat="1" ht="18" customHeight="1" spans="1:3">
      <c r="A4907" s="4">
        <f t="shared" si="76"/>
        <v>4905</v>
      </c>
      <c r="B4907" s="5" t="s">
        <v>9812</v>
      </c>
      <c r="C4907" s="5" t="s">
        <v>9813</v>
      </c>
    </row>
    <row r="4908" s="1" customFormat="1" ht="18" customHeight="1" spans="1:3">
      <c r="A4908" s="4">
        <f t="shared" si="76"/>
        <v>4906</v>
      </c>
      <c r="B4908" s="5" t="s">
        <v>9814</v>
      </c>
      <c r="C4908" s="5" t="s">
        <v>9815</v>
      </c>
    </row>
    <row r="4909" s="1" customFormat="1" ht="18" customHeight="1" spans="1:3">
      <c r="A4909" s="4">
        <f t="shared" si="76"/>
        <v>4907</v>
      </c>
      <c r="B4909" s="5" t="s">
        <v>9816</v>
      </c>
      <c r="C4909" s="5" t="s">
        <v>9817</v>
      </c>
    </row>
    <row r="4910" s="1" customFormat="1" ht="18" customHeight="1" spans="1:3">
      <c r="A4910" s="4">
        <f t="shared" si="76"/>
        <v>4908</v>
      </c>
      <c r="B4910" s="5" t="s">
        <v>9818</v>
      </c>
      <c r="C4910" s="5" t="s">
        <v>9819</v>
      </c>
    </row>
    <row r="4911" s="1" customFormat="1" ht="18" customHeight="1" spans="1:3">
      <c r="A4911" s="4">
        <f t="shared" si="76"/>
        <v>4909</v>
      </c>
      <c r="B4911" s="5" t="s">
        <v>9820</v>
      </c>
      <c r="C4911" s="5" t="s">
        <v>9821</v>
      </c>
    </row>
    <row r="4912" s="1" customFormat="1" ht="18" customHeight="1" spans="1:3">
      <c r="A4912" s="4">
        <f t="shared" si="76"/>
        <v>4910</v>
      </c>
      <c r="B4912" s="5" t="s">
        <v>9822</v>
      </c>
      <c r="C4912" s="5" t="s">
        <v>9823</v>
      </c>
    </row>
    <row r="4913" s="1" customFormat="1" ht="18" customHeight="1" spans="1:3">
      <c r="A4913" s="4">
        <f t="shared" si="76"/>
        <v>4911</v>
      </c>
      <c r="B4913" s="5" t="s">
        <v>9824</v>
      </c>
      <c r="C4913" s="5" t="s">
        <v>9825</v>
      </c>
    </row>
    <row r="4914" s="1" customFormat="1" ht="18" customHeight="1" spans="1:3">
      <c r="A4914" s="4">
        <f t="shared" si="76"/>
        <v>4912</v>
      </c>
      <c r="B4914" s="5" t="s">
        <v>9826</v>
      </c>
      <c r="C4914" s="5" t="s">
        <v>9827</v>
      </c>
    </row>
    <row r="4915" s="1" customFormat="1" ht="18" customHeight="1" spans="1:3">
      <c r="A4915" s="4">
        <f t="shared" si="76"/>
        <v>4913</v>
      </c>
      <c r="B4915" s="5" t="s">
        <v>9828</v>
      </c>
      <c r="C4915" s="5" t="s">
        <v>9829</v>
      </c>
    </row>
    <row r="4916" s="1" customFormat="1" ht="18" customHeight="1" spans="1:3">
      <c r="A4916" s="4">
        <f t="shared" si="76"/>
        <v>4914</v>
      </c>
      <c r="B4916" s="5" t="s">
        <v>9830</v>
      </c>
      <c r="C4916" s="5" t="s">
        <v>9831</v>
      </c>
    </row>
    <row r="4917" s="1" customFormat="1" ht="18" customHeight="1" spans="1:3">
      <c r="A4917" s="4">
        <f t="shared" si="76"/>
        <v>4915</v>
      </c>
      <c r="B4917" s="5" t="s">
        <v>9832</v>
      </c>
      <c r="C4917" s="5" t="s">
        <v>9833</v>
      </c>
    </row>
    <row r="4918" s="1" customFormat="1" ht="18" customHeight="1" spans="1:3">
      <c r="A4918" s="4">
        <f t="shared" si="76"/>
        <v>4916</v>
      </c>
      <c r="B4918" s="5" t="s">
        <v>9834</v>
      </c>
      <c r="C4918" s="5" t="s">
        <v>9835</v>
      </c>
    </row>
    <row r="4919" s="1" customFormat="1" ht="18" customHeight="1" spans="1:3">
      <c r="A4919" s="4">
        <f t="shared" si="76"/>
        <v>4917</v>
      </c>
      <c r="B4919" s="5" t="s">
        <v>9836</v>
      </c>
      <c r="C4919" s="5" t="s">
        <v>9837</v>
      </c>
    </row>
    <row r="4920" s="1" customFormat="1" ht="18" customHeight="1" spans="1:3">
      <c r="A4920" s="4">
        <f t="shared" si="76"/>
        <v>4918</v>
      </c>
      <c r="B4920" s="5" t="s">
        <v>9838</v>
      </c>
      <c r="C4920" s="5" t="s">
        <v>9839</v>
      </c>
    </row>
    <row r="4921" s="1" customFormat="1" ht="18" customHeight="1" spans="1:3">
      <c r="A4921" s="4">
        <f t="shared" si="76"/>
        <v>4919</v>
      </c>
      <c r="B4921" s="5" t="s">
        <v>9840</v>
      </c>
      <c r="C4921" s="5" t="s">
        <v>9841</v>
      </c>
    </row>
    <row r="4922" s="1" customFormat="1" ht="18" customHeight="1" spans="1:3">
      <c r="A4922" s="4">
        <f t="shared" si="76"/>
        <v>4920</v>
      </c>
      <c r="B4922" s="5" t="s">
        <v>9842</v>
      </c>
      <c r="C4922" s="5" t="s">
        <v>9843</v>
      </c>
    </row>
    <row r="4923" s="1" customFormat="1" ht="18" customHeight="1" spans="1:3">
      <c r="A4923" s="4">
        <f t="shared" si="76"/>
        <v>4921</v>
      </c>
      <c r="B4923" s="5" t="s">
        <v>9844</v>
      </c>
      <c r="C4923" s="5" t="s">
        <v>9845</v>
      </c>
    </row>
    <row r="4924" s="1" customFormat="1" ht="18" customHeight="1" spans="1:3">
      <c r="A4924" s="4">
        <f t="shared" si="76"/>
        <v>4922</v>
      </c>
      <c r="B4924" s="5" t="s">
        <v>9846</v>
      </c>
      <c r="C4924" s="5" t="s">
        <v>9847</v>
      </c>
    </row>
    <row r="4925" s="1" customFormat="1" ht="18" customHeight="1" spans="1:3">
      <c r="A4925" s="4">
        <f t="shared" si="76"/>
        <v>4923</v>
      </c>
      <c r="B4925" s="5" t="s">
        <v>9848</v>
      </c>
      <c r="C4925" s="5" t="s">
        <v>9849</v>
      </c>
    </row>
    <row r="4926" s="1" customFormat="1" ht="18" customHeight="1" spans="1:3">
      <c r="A4926" s="4">
        <f t="shared" si="76"/>
        <v>4924</v>
      </c>
      <c r="B4926" s="5" t="s">
        <v>9850</v>
      </c>
      <c r="C4926" s="5" t="s">
        <v>9851</v>
      </c>
    </row>
    <row r="4927" s="1" customFormat="1" ht="18" customHeight="1" spans="1:3">
      <c r="A4927" s="4">
        <f t="shared" si="76"/>
        <v>4925</v>
      </c>
      <c r="B4927" s="5" t="s">
        <v>9852</v>
      </c>
      <c r="C4927" s="5" t="s">
        <v>9853</v>
      </c>
    </row>
    <row r="4928" s="1" customFormat="1" ht="18" customHeight="1" spans="1:3">
      <c r="A4928" s="4">
        <f t="shared" si="76"/>
        <v>4926</v>
      </c>
      <c r="B4928" s="5" t="s">
        <v>9854</v>
      </c>
      <c r="C4928" s="5" t="s">
        <v>9855</v>
      </c>
    </row>
    <row r="4929" s="1" customFormat="1" ht="18" customHeight="1" spans="1:3">
      <c r="A4929" s="4">
        <f t="shared" si="76"/>
        <v>4927</v>
      </c>
      <c r="B4929" s="5" t="s">
        <v>9856</v>
      </c>
      <c r="C4929" s="5" t="s">
        <v>9857</v>
      </c>
    </row>
    <row r="4930" s="1" customFormat="1" ht="18" customHeight="1" spans="1:3">
      <c r="A4930" s="4">
        <f t="shared" si="76"/>
        <v>4928</v>
      </c>
      <c r="B4930" s="5" t="s">
        <v>9858</v>
      </c>
      <c r="C4930" s="5" t="s">
        <v>9859</v>
      </c>
    </row>
    <row r="4931" s="1" customFormat="1" ht="18" customHeight="1" spans="1:3">
      <c r="A4931" s="4">
        <f t="shared" ref="A4931:A4994" si="77">ROW()-2</f>
        <v>4929</v>
      </c>
      <c r="B4931" s="5" t="s">
        <v>9860</v>
      </c>
      <c r="C4931" s="5" t="s">
        <v>9861</v>
      </c>
    </row>
    <row r="4932" s="1" customFormat="1" ht="18" customHeight="1" spans="1:3">
      <c r="A4932" s="4">
        <f t="shared" si="77"/>
        <v>4930</v>
      </c>
      <c r="B4932" s="5" t="s">
        <v>9862</v>
      </c>
      <c r="C4932" s="5" t="s">
        <v>9863</v>
      </c>
    </row>
    <row r="4933" s="1" customFormat="1" ht="18" customHeight="1" spans="1:3">
      <c r="A4933" s="4">
        <f t="shared" si="77"/>
        <v>4931</v>
      </c>
      <c r="B4933" s="5" t="s">
        <v>9864</v>
      </c>
      <c r="C4933" s="5" t="s">
        <v>9865</v>
      </c>
    </row>
    <row r="4934" s="1" customFormat="1" ht="18" customHeight="1" spans="1:3">
      <c r="A4934" s="4">
        <f t="shared" si="77"/>
        <v>4932</v>
      </c>
      <c r="B4934" s="5" t="s">
        <v>9866</v>
      </c>
      <c r="C4934" s="5" t="s">
        <v>9867</v>
      </c>
    </row>
    <row r="4935" s="1" customFormat="1" ht="18" customHeight="1" spans="1:3">
      <c r="A4935" s="4">
        <f t="shared" si="77"/>
        <v>4933</v>
      </c>
      <c r="B4935" s="5" t="s">
        <v>9868</v>
      </c>
      <c r="C4935" s="5" t="s">
        <v>9869</v>
      </c>
    </row>
    <row r="4936" s="1" customFormat="1" ht="18" customHeight="1" spans="1:3">
      <c r="A4936" s="4">
        <f t="shared" si="77"/>
        <v>4934</v>
      </c>
      <c r="B4936" s="5" t="s">
        <v>9870</v>
      </c>
      <c r="C4936" s="5" t="s">
        <v>9871</v>
      </c>
    </row>
    <row r="4937" s="1" customFormat="1" ht="18" customHeight="1" spans="1:3">
      <c r="A4937" s="4">
        <f t="shared" si="77"/>
        <v>4935</v>
      </c>
      <c r="B4937" s="5" t="s">
        <v>9872</v>
      </c>
      <c r="C4937" s="5" t="s">
        <v>9873</v>
      </c>
    </row>
    <row r="4938" s="1" customFormat="1" ht="18" customHeight="1" spans="1:3">
      <c r="A4938" s="4">
        <f t="shared" si="77"/>
        <v>4936</v>
      </c>
      <c r="B4938" s="5" t="s">
        <v>9874</v>
      </c>
      <c r="C4938" s="5" t="s">
        <v>9875</v>
      </c>
    </row>
    <row r="4939" s="1" customFormat="1" ht="18" customHeight="1" spans="1:3">
      <c r="A4939" s="4">
        <f t="shared" si="77"/>
        <v>4937</v>
      </c>
      <c r="B4939" s="5" t="s">
        <v>9876</v>
      </c>
      <c r="C4939" s="5" t="s">
        <v>9877</v>
      </c>
    </row>
    <row r="4940" s="1" customFormat="1" ht="18" customHeight="1" spans="1:3">
      <c r="A4940" s="4">
        <f t="shared" si="77"/>
        <v>4938</v>
      </c>
      <c r="B4940" s="5" t="s">
        <v>9878</v>
      </c>
      <c r="C4940" s="5" t="s">
        <v>9879</v>
      </c>
    </row>
    <row r="4941" s="1" customFormat="1" ht="18" customHeight="1" spans="1:3">
      <c r="A4941" s="4">
        <f t="shared" si="77"/>
        <v>4939</v>
      </c>
      <c r="B4941" s="5" t="s">
        <v>9880</v>
      </c>
      <c r="C4941" s="5" t="s">
        <v>9881</v>
      </c>
    </row>
    <row r="4942" s="1" customFormat="1" ht="18" customHeight="1" spans="1:3">
      <c r="A4942" s="4">
        <f t="shared" si="77"/>
        <v>4940</v>
      </c>
      <c r="B4942" s="5" t="s">
        <v>9882</v>
      </c>
      <c r="C4942" s="5" t="s">
        <v>9883</v>
      </c>
    </row>
    <row r="4943" s="1" customFormat="1" ht="18" customHeight="1" spans="1:3">
      <c r="A4943" s="4">
        <f t="shared" si="77"/>
        <v>4941</v>
      </c>
      <c r="B4943" s="5" t="s">
        <v>9884</v>
      </c>
      <c r="C4943" s="5" t="s">
        <v>9885</v>
      </c>
    </row>
    <row r="4944" s="1" customFormat="1" ht="18" customHeight="1" spans="1:3">
      <c r="A4944" s="4">
        <f t="shared" si="77"/>
        <v>4942</v>
      </c>
      <c r="B4944" s="5" t="s">
        <v>9886</v>
      </c>
      <c r="C4944" s="5" t="s">
        <v>9887</v>
      </c>
    </row>
    <row r="4945" s="1" customFormat="1" ht="18" customHeight="1" spans="1:3">
      <c r="A4945" s="4">
        <f t="shared" si="77"/>
        <v>4943</v>
      </c>
      <c r="B4945" s="5" t="s">
        <v>9888</v>
      </c>
      <c r="C4945" s="5" t="s">
        <v>9889</v>
      </c>
    </row>
    <row r="4946" s="1" customFormat="1" ht="18" customHeight="1" spans="1:3">
      <c r="A4946" s="4">
        <f t="shared" si="77"/>
        <v>4944</v>
      </c>
      <c r="B4946" s="5" t="s">
        <v>9890</v>
      </c>
      <c r="C4946" s="5" t="s">
        <v>9891</v>
      </c>
    </row>
    <row r="4947" s="1" customFormat="1" ht="18" customHeight="1" spans="1:3">
      <c r="A4947" s="4">
        <f t="shared" si="77"/>
        <v>4945</v>
      </c>
      <c r="B4947" s="5" t="s">
        <v>9892</v>
      </c>
      <c r="C4947" s="5" t="s">
        <v>9893</v>
      </c>
    </row>
    <row r="4948" s="1" customFormat="1" ht="18" customHeight="1" spans="1:3">
      <c r="A4948" s="4">
        <f t="shared" si="77"/>
        <v>4946</v>
      </c>
      <c r="B4948" s="5" t="s">
        <v>9894</v>
      </c>
      <c r="C4948" s="5" t="s">
        <v>9895</v>
      </c>
    </row>
    <row r="4949" s="1" customFormat="1" ht="18" customHeight="1" spans="1:3">
      <c r="A4949" s="4">
        <f t="shared" si="77"/>
        <v>4947</v>
      </c>
      <c r="B4949" s="5" t="s">
        <v>9896</v>
      </c>
      <c r="C4949" s="5" t="s">
        <v>9897</v>
      </c>
    </row>
    <row r="4950" s="1" customFormat="1" ht="18" customHeight="1" spans="1:3">
      <c r="A4950" s="4">
        <f t="shared" si="77"/>
        <v>4948</v>
      </c>
      <c r="B4950" s="5" t="s">
        <v>9898</v>
      </c>
      <c r="C4950" s="5" t="s">
        <v>9899</v>
      </c>
    </row>
    <row r="4951" s="1" customFormat="1" ht="18" customHeight="1" spans="1:3">
      <c r="A4951" s="4">
        <f t="shared" si="77"/>
        <v>4949</v>
      </c>
      <c r="B4951" s="5" t="s">
        <v>9900</v>
      </c>
      <c r="C4951" s="5" t="s">
        <v>9901</v>
      </c>
    </row>
    <row r="4952" s="1" customFormat="1" ht="18" customHeight="1" spans="1:3">
      <c r="A4952" s="4">
        <f t="shared" si="77"/>
        <v>4950</v>
      </c>
      <c r="B4952" s="5" t="s">
        <v>9902</v>
      </c>
      <c r="C4952" s="5" t="s">
        <v>9903</v>
      </c>
    </row>
    <row r="4953" s="1" customFormat="1" ht="18" customHeight="1" spans="1:3">
      <c r="A4953" s="4">
        <f t="shared" si="77"/>
        <v>4951</v>
      </c>
      <c r="B4953" s="5" t="s">
        <v>9904</v>
      </c>
      <c r="C4953" s="5" t="s">
        <v>9905</v>
      </c>
    </row>
    <row r="4954" s="1" customFormat="1" ht="18" customHeight="1" spans="1:3">
      <c r="A4954" s="4">
        <f t="shared" si="77"/>
        <v>4952</v>
      </c>
      <c r="B4954" s="5" t="s">
        <v>9906</v>
      </c>
      <c r="C4954" s="5" t="s">
        <v>9907</v>
      </c>
    </row>
    <row r="4955" s="1" customFormat="1" ht="18" customHeight="1" spans="1:3">
      <c r="A4955" s="4">
        <f t="shared" si="77"/>
        <v>4953</v>
      </c>
      <c r="B4955" s="5" t="s">
        <v>9908</v>
      </c>
      <c r="C4955" s="5" t="s">
        <v>9909</v>
      </c>
    </row>
    <row r="4956" s="1" customFormat="1" ht="18" customHeight="1" spans="1:3">
      <c r="A4956" s="4">
        <f t="shared" si="77"/>
        <v>4954</v>
      </c>
      <c r="B4956" s="5" t="s">
        <v>9910</v>
      </c>
      <c r="C4956" s="5" t="s">
        <v>9911</v>
      </c>
    </row>
    <row r="4957" s="1" customFormat="1" ht="18" customHeight="1" spans="1:3">
      <c r="A4957" s="4">
        <f t="shared" si="77"/>
        <v>4955</v>
      </c>
      <c r="B4957" s="5" t="s">
        <v>9912</v>
      </c>
      <c r="C4957" s="5" t="s">
        <v>9913</v>
      </c>
    </row>
    <row r="4958" s="1" customFormat="1" ht="18" customHeight="1" spans="1:3">
      <c r="A4958" s="4">
        <f t="shared" si="77"/>
        <v>4956</v>
      </c>
      <c r="B4958" s="5" t="s">
        <v>9914</v>
      </c>
      <c r="C4958" s="5" t="s">
        <v>9915</v>
      </c>
    </row>
    <row r="4959" s="1" customFormat="1" ht="18" customHeight="1" spans="1:3">
      <c r="A4959" s="4">
        <f t="shared" si="77"/>
        <v>4957</v>
      </c>
      <c r="B4959" s="5" t="s">
        <v>9916</v>
      </c>
      <c r="C4959" s="5" t="s">
        <v>9917</v>
      </c>
    </row>
    <row r="4960" s="1" customFormat="1" ht="18" customHeight="1" spans="1:3">
      <c r="A4960" s="4">
        <f t="shared" si="77"/>
        <v>4958</v>
      </c>
      <c r="B4960" s="5" t="s">
        <v>9918</v>
      </c>
      <c r="C4960" s="5" t="s">
        <v>9919</v>
      </c>
    </row>
    <row r="4961" s="1" customFormat="1" ht="18" customHeight="1" spans="1:3">
      <c r="A4961" s="4">
        <f t="shared" si="77"/>
        <v>4959</v>
      </c>
      <c r="B4961" s="5" t="s">
        <v>9920</v>
      </c>
      <c r="C4961" s="5" t="s">
        <v>9921</v>
      </c>
    </row>
    <row r="4962" s="1" customFormat="1" ht="18" customHeight="1" spans="1:3">
      <c r="A4962" s="4">
        <f t="shared" si="77"/>
        <v>4960</v>
      </c>
      <c r="B4962" s="5" t="s">
        <v>9922</v>
      </c>
      <c r="C4962" s="5" t="s">
        <v>9923</v>
      </c>
    </row>
    <row r="4963" s="1" customFormat="1" ht="18" customHeight="1" spans="1:3">
      <c r="A4963" s="4">
        <f t="shared" si="77"/>
        <v>4961</v>
      </c>
      <c r="B4963" s="5" t="s">
        <v>9924</v>
      </c>
      <c r="C4963" s="5" t="s">
        <v>9925</v>
      </c>
    </row>
    <row r="4964" s="1" customFormat="1" ht="18" customHeight="1" spans="1:3">
      <c r="A4964" s="4">
        <f t="shared" si="77"/>
        <v>4962</v>
      </c>
      <c r="B4964" s="5" t="s">
        <v>9926</v>
      </c>
      <c r="C4964" s="5" t="s">
        <v>9927</v>
      </c>
    </row>
    <row r="4965" s="1" customFormat="1" ht="18" customHeight="1" spans="1:3">
      <c r="A4965" s="4">
        <f t="shared" si="77"/>
        <v>4963</v>
      </c>
      <c r="B4965" s="5" t="s">
        <v>9928</v>
      </c>
      <c r="C4965" s="5" t="s">
        <v>9929</v>
      </c>
    </row>
    <row r="4966" s="1" customFormat="1" ht="18" customHeight="1" spans="1:3">
      <c r="A4966" s="4">
        <f t="shared" si="77"/>
        <v>4964</v>
      </c>
      <c r="B4966" s="5" t="s">
        <v>9930</v>
      </c>
      <c r="C4966" s="5" t="s">
        <v>9931</v>
      </c>
    </row>
    <row r="4967" s="1" customFormat="1" ht="18" customHeight="1" spans="1:3">
      <c r="A4967" s="4">
        <f t="shared" si="77"/>
        <v>4965</v>
      </c>
      <c r="B4967" s="5" t="s">
        <v>9932</v>
      </c>
      <c r="C4967" s="5" t="s">
        <v>9933</v>
      </c>
    </row>
    <row r="4968" s="1" customFormat="1" ht="18" customHeight="1" spans="1:3">
      <c r="A4968" s="4">
        <f t="shared" si="77"/>
        <v>4966</v>
      </c>
      <c r="B4968" s="5" t="s">
        <v>9934</v>
      </c>
      <c r="C4968" s="5" t="s">
        <v>9935</v>
      </c>
    </row>
    <row r="4969" s="1" customFormat="1" ht="18" customHeight="1" spans="1:3">
      <c r="A4969" s="4">
        <f t="shared" si="77"/>
        <v>4967</v>
      </c>
      <c r="B4969" s="5" t="s">
        <v>9936</v>
      </c>
      <c r="C4969" s="5" t="s">
        <v>9937</v>
      </c>
    </row>
    <row r="4970" s="1" customFormat="1" ht="18" customHeight="1" spans="1:3">
      <c r="A4970" s="4">
        <f t="shared" si="77"/>
        <v>4968</v>
      </c>
      <c r="B4970" s="5" t="s">
        <v>9938</v>
      </c>
      <c r="C4970" s="5" t="s">
        <v>9939</v>
      </c>
    </row>
    <row r="4971" s="1" customFormat="1" ht="18" customHeight="1" spans="1:3">
      <c r="A4971" s="4">
        <f t="shared" si="77"/>
        <v>4969</v>
      </c>
      <c r="B4971" s="5" t="s">
        <v>9940</v>
      </c>
      <c r="C4971" s="5" t="s">
        <v>9941</v>
      </c>
    </row>
    <row r="4972" s="1" customFormat="1" ht="18" customHeight="1" spans="1:3">
      <c r="A4972" s="4">
        <f t="shared" si="77"/>
        <v>4970</v>
      </c>
      <c r="B4972" s="5" t="s">
        <v>9942</v>
      </c>
      <c r="C4972" s="5" t="s">
        <v>9943</v>
      </c>
    </row>
    <row r="4973" s="1" customFormat="1" ht="18" customHeight="1" spans="1:3">
      <c r="A4973" s="4">
        <f t="shared" si="77"/>
        <v>4971</v>
      </c>
      <c r="B4973" s="5" t="s">
        <v>9944</v>
      </c>
      <c r="C4973" s="5" t="s">
        <v>9945</v>
      </c>
    </row>
    <row r="4974" s="1" customFormat="1" ht="18" customHeight="1" spans="1:3">
      <c r="A4974" s="4">
        <f t="shared" si="77"/>
        <v>4972</v>
      </c>
      <c r="B4974" s="5" t="s">
        <v>9946</v>
      </c>
      <c r="C4974" s="5" t="s">
        <v>9947</v>
      </c>
    </row>
    <row r="4975" s="1" customFormat="1" ht="18" customHeight="1" spans="1:3">
      <c r="A4975" s="4">
        <f t="shared" si="77"/>
        <v>4973</v>
      </c>
      <c r="B4975" s="5" t="s">
        <v>9948</v>
      </c>
      <c r="C4975" s="5" t="s">
        <v>9949</v>
      </c>
    </row>
    <row r="4976" s="1" customFormat="1" ht="18" customHeight="1" spans="1:3">
      <c r="A4976" s="4">
        <f t="shared" si="77"/>
        <v>4974</v>
      </c>
      <c r="B4976" s="5" t="s">
        <v>9950</v>
      </c>
      <c r="C4976" s="5" t="s">
        <v>9951</v>
      </c>
    </row>
    <row r="4977" s="1" customFormat="1" ht="18" customHeight="1" spans="1:3">
      <c r="A4977" s="4">
        <f t="shared" si="77"/>
        <v>4975</v>
      </c>
      <c r="B4977" s="5" t="s">
        <v>9952</v>
      </c>
      <c r="C4977" s="5" t="s">
        <v>9953</v>
      </c>
    </row>
    <row r="4978" s="1" customFormat="1" ht="18" customHeight="1" spans="1:3">
      <c r="A4978" s="4">
        <f t="shared" si="77"/>
        <v>4976</v>
      </c>
      <c r="B4978" s="5" t="s">
        <v>9954</v>
      </c>
      <c r="C4978" s="5" t="s">
        <v>9955</v>
      </c>
    </row>
    <row r="4979" s="1" customFormat="1" ht="18" customHeight="1" spans="1:3">
      <c r="A4979" s="4">
        <f t="shared" si="77"/>
        <v>4977</v>
      </c>
      <c r="B4979" s="5" t="s">
        <v>9956</v>
      </c>
      <c r="C4979" s="5" t="s">
        <v>9957</v>
      </c>
    </row>
    <row r="4980" s="1" customFormat="1" ht="18" customHeight="1" spans="1:3">
      <c r="A4980" s="4">
        <f t="shared" si="77"/>
        <v>4978</v>
      </c>
      <c r="B4980" s="5" t="s">
        <v>9958</v>
      </c>
      <c r="C4980" s="5" t="s">
        <v>9959</v>
      </c>
    </row>
    <row r="4981" s="1" customFormat="1" ht="18" customHeight="1" spans="1:3">
      <c r="A4981" s="4">
        <f t="shared" si="77"/>
        <v>4979</v>
      </c>
      <c r="B4981" s="5" t="s">
        <v>9960</v>
      </c>
      <c r="C4981" s="5" t="s">
        <v>9961</v>
      </c>
    </row>
    <row r="4982" s="1" customFormat="1" ht="18" customHeight="1" spans="1:3">
      <c r="A4982" s="4">
        <f t="shared" si="77"/>
        <v>4980</v>
      </c>
      <c r="B4982" s="5" t="s">
        <v>9962</v>
      </c>
      <c r="C4982" s="5" t="s">
        <v>9963</v>
      </c>
    </row>
    <row r="4983" s="1" customFormat="1" ht="18" customHeight="1" spans="1:3">
      <c r="A4983" s="4">
        <f t="shared" si="77"/>
        <v>4981</v>
      </c>
      <c r="B4983" s="5" t="s">
        <v>9964</v>
      </c>
      <c r="C4983" s="5" t="s">
        <v>9965</v>
      </c>
    </row>
    <row r="4984" s="1" customFormat="1" ht="18" customHeight="1" spans="1:3">
      <c r="A4984" s="4">
        <f t="shared" si="77"/>
        <v>4982</v>
      </c>
      <c r="B4984" s="5" t="s">
        <v>9966</v>
      </c>
      <c r="C4984" s="5" t="s">
        <v>9967</v>
      </c>
    </row>
    <row r="4985" s="1" customFormat="1" ht="18" customHeight="1" spans="1:3">
      <c r="A4985" s="4">
        <f t="shared" si="77"/>
        <v>4983</v>
      </c>
      <c r="B4985" s="5" t="s">
        <v>9968</v>
      </c>
      <c r="C4985" s="5" t="s">
        <v>9969</v>
      </c>
    </row>
    <row r="4986" s="1" customFormat="1" ht="18" customHeight="1" spans="1:3">
      <c r="A4986" s="4">
        <f t="shared" si="77"/>
        <v>4984</v>
      </c>
      <c r="B4986" s="5" t="s">
        <v>9970</v>
      </c>
      <c r="C4986" s="5" t="s">
        <v>9971</v>
      </c>
    </row>
    <row r="4987" s="1" customFormat="1" ht="18" customHeight="1" spans="1:3">
      <c r="A4987" s="4">
        <f t="shared" si="77"/>
        <v>4985</v>
      </c>
      <c r="B4987" s="5" t="s">
        <v>9972</v>
      </c>
      <c r="C4987" s="5" t="s">
        <v>9973</v>
      </c>
    </row>
    <row r="4988" s="1" customFormat="1" ht="18" customHeight="1" spans="1:3">
      <c r="A4988" s="4">
        <f t="shared" si="77"/>
        <v>4986</v>
      </c>
      <c r="B4988" s="5" t="s">
        <v>9974</v>
      </c>
      <c r="C4988" s="5" t="s">
        <v>9975</v>
      </c>
    </row>
    <row r="4989" s="1" customFormat="1" ht="18" customHeight="1" spans="1:3">
      <c r="A4989" s="4">
        <f t="shared" si="77"/>
        <v>4987</v>
      </c>
      <c r="B4989" s="5" t="s">
        <v>9976</v>
      </c>
      <c r="C4989" s="5" t="s">
        <v>9977</v>
      </c>
    </row>
    <row r="4990" s="1" customFormat="1" ht="18" customHeight="1" spans="1:3">
      <c r="A4990" s="4">
        <f t="shared" si="77"/>
        <v>4988</v>
      </c>
      <c r="B4990" s="5" t="s">
        <v>9978</v>
      </c>
      <c r="C4990" s="5" t="s">
        <v>9979</v>
      </c>
    </row>
    <row r="4991" s="1" customFormat="1" ht="18" customHeight="1" spans="1:3">
      <c r="A4991" s="4">
        <f t="shared" si="77"/>
        <v>4989</v>
      </c>
      <c r="B4991" s="5" t="s">
        <v>9980</v>
      </c>
      <c r="C4991" s="5" t="s">
        <v>9981</v>
      </c>
    </row>
    <row r="4992" s="1" customFormat="1" ht="18" customHeight="1" spans="1:3">
      <c r="A4992" s="4">
        <f t="shared" si="77"/>
        <v>4990</v>
      </c>
      <c r="B4992" s="5" t="s">
        <v>9982</v>
      </c>
      <c r="C4992" s="5" t="s">
        <v>9983</v>
      </c>
    </row>
    <row r="4993" s="1" customFormat="1" ht="18" customHeight="1" spans="1:3">
      <c r="A4993" s="4">
        <f t="shared" si="77"/>
        <v>4991</v>
      </c>
      <c r="B4993" s="5" t="s">
        <v>9984</v>
      </c>
      <c r="C4993" s="5" t="s">
        <v>9985</v>
      </c>
    </row>
    <row r="4994" s="1" customFormat="1" ht="18" customHeight="1" spans="1:3">
      <c r="A4994" s="4">
        <f t="shared" si="77"/>
        <v>4992</v>
      </c>
      <c r="B4994" s="5" t="s">
        <v>9986</v>
      </c>
      <c r="C4994" s="5" t="s">
        <v>9987</v>
      </c>
    </row>
    <row r="4995" s="1" customFormat="1" ht="18" customHeight="1" spans="1:3">
      <c r="A4995" s="4">
        <f t="shared" ref="A4995:A5058" si="78">ROW()-2</f>
        <v>4993</v>
      </c>
      <c r="B4995" s="5" t="s">
        <v>9988</v>
      </c>
      <c r="C4995" s="5" t="s">
        <v>9989</v>
      </c>
    </row>
    <row r="4996" s="1" customFormat="1" ht="18" customHeight="1" spans="1:3">
      <c r="A4996" s="4">
        <f t="shared" si="78"/>
        <v>4994</v>
      </c>
      <c r="B4996" s="5" t="s">
        <v>9990</v>
      </c>
      <c r="C4996" s="5" t="s">
        <v>9991</v>
      </c>
    </row>
    <row r="4997" s="1" customFormat="1" ht="18" customHeight="1" spans="1:3">
      <c r="A4997" s="4">
        <f t="shared" si="78"/>
        <v>4995</v>
      </c>
      <c r="B4997" s="5" t="s">
        <v>9992</v>
      </c>
      <c r="C4997" s="5" t="s">
        <v>9993</v>
      </c>
    </row>
    <row r="4998" s="1" customFormat="1" ht="18" customHeight="1" spans="1:3">
      <c r="A4998" s="4">
        <f t="shared" si="78"/>
        <v>4996</v>
      </c>
      <c r="B4998" s="5" t="s">
        <v>9994</v>
      </c>
      <c r="C4998" s="5" t="s">
        <v>9995</v>
      </c>
    </row>
    <row r="4999" s="1" customFormat="1" ht="18" customHeight="1" spans="1:3">
      <c r="A4999" s="4">
        <f t="shared" si="78"/>
        <v>4997</v>
      </c>
      <c r="B4999" s="5" t="s">
        <v>9996</v>
      </c>
      <c r="C4999" s="5" t="s">
        <v>9997</v>
      </c>
    </row>
    <row r="5000" s="1" customFormat="1" ht="18" customHeight="1" spans="1:3">
      <c r="A5000" s="4">
        <f t="shared" si="78"/>
        <v>4998</v>
      </c>
      <c r="B5000" s="5" t="s">
        <v>9998</v>
      </c>
      <c r="C5000" s="5" t="s">
        <v>9999</v>
      </c>
    </row>
    <row r="5001" s="1" customFormat="1" ht="18" customHeight="1" spans="1:3">
      <c r="A5001" s="4">
        <f t="shared" si="78"/>
        <v>4999</v>
      </c>
      <c r="B5001" s="5" t="s">
        <v>10000</v>
      </c>
      <c r="C5001" s="5" t="s">
        <v>10001</v>
      </c>
    </row>
    <row r="5002" s="1" customFormat="1" ht="18" customHeight="1" spans="1:3">
      <c r="A5002" s="4">
        <f t="shared" si="78"/>
        <v>5000</v>
      </c>
      <c r="B5002" s="5" t="s">
        <v>10002</v>
      </c>
      <c r="C5002" s="5" t="s">
        <v>10003</v>
      </c>
    </row>
    <row r="5003" s="1" customFormat="1" ht="18" customHeight="1" spans="1:3">
      <c r="A5003" s="4">
        <f t="shared" si="78"/>
        <v>5001</v>
      </c>
      <c r="B5003" s="5" t="s">
        <v>10004</v>
      </c>
      <c r="C5003" s="5" t="s">
        <v>10005</v>
      </c>
    </row>
    <row r="5004" s="1" customFormat="1" ht="18" customHeight="1" spans="1:3">
      <c r="A5004" s="4">
        <f t="shared" si="78"/>
        <v>5002</v>
      </c>
      <c r="B5004" s="5" t="s">
        <v>10006</v>
      </c>
      <c r="C5004" s="5" t="s">
        <v>10007</v>
      </c>
    </row>
    <row r="5005" s="1" customFormat="1" ht="18" customHeight="1" spans="1:3">
      <c r="A5005" s="4">
        <f t="shared" si="78"/>
        <v>5003</v>
      </c>
      <c r="B5005" s="5" t="s">
        <v>10008</v>
      </c>
      <c r="C5005" s="5" t="s">
        <v>10009</v>
      </c>
    </row>
    <row r="5006" s="1" customFormat="1" ht="18" customHeight="1" spans="1:3">
      <c r="A5006" s="4">
        <f t="shared" si="78"/>
        <v>5004</v>
      </c>
      <c r="B5006" s="5" t="s">
        <v>10010</v>
      </c>
      <c r="C5006" s="5" t="s">
        <v>10011</v>
      </c>
    </row>
    <row r="5007" s="1" customFormat="1" ht="18" customHeight="1" spans="1:3">
      <c r="A5007" s="4">
        <f t="shared" si="78"/>
        <v>5005</v>
      </c>
      <c r="B5007" s="5" t="s">
        <v>10012</v>
      </c>
      <c r="C5007" s="5" t="s">
        <v>10013</v>
      </c>
    </row>
    <row r="5008" s="1" customFormat="1" ht="18" customHeight="1" spans="1:3">
      <c r="A5008" s="4">
        <f t="shared" si="78"/>
        <v>5006</v>
      </c>
      <c r="B5008" s="5" t="s">
        <v>10014</v>
      </c>
      <c r="C5008" s="5" t="s">
        <v>10015</v>
      </c>
    </row>
    <row r="5009" s="1" customFormat="1" ht="18" customHeight="1" spans="1:3">
      <c r="A5009" s="4">
        <f t="shared" si="78"/>
        <v>5007</v>
      </c>
      <c r="B5009" s="5" t="s">
        <v>10016</v>
      </c>
      <c r="C5009" s="5" t="s">
        <v>10017</v>
      </c>
    </row>
    <row r="5010" s="1" customFormat="1" ht="18" customHeight="1" spans="1:3">
      <c r="A5010" s="4">
        <f t="shared" si="78"/>
        <v>5008</v>
      </c>
      <c r="B5010" s="5" t="s">
        <v>10018</v>
      </c>
      <c r="C5010" s="5" t="s">
        <v>10019</v>
      </c>
    </row>
    <row r="5011" s="1" customFormat="1" ht="18" customHeight="1" spans="1:3">
      <c r="A5011" s="4">
        <f t="shared" si="78"/>
        <v>5009</v>
      </c>
      <c r="B5011" s="5" t="s">
        <v>10020</v>
      </c>
      <c r="C5011" s="5" t="s">
        <v>10021</v>
      </c>
    </row>
    <row r="5012" s="1" customFormat="1" ht="18" customHeight="1" spans="1:3">
      <c r="A5012" s="4">
        <f t="shared" si="78"/>
        <v>5010</v>
      </c>
      <c r="B5012" s="5" t="s">
        <v>10022</v>
      </c>
      <c r="C5012" s="5" t="s">
        <v>10023</v>
      </c>
    </row>
    <row r="5013" s="1" customFormat="1" ht="18" customHeight="1" spans="1:3">
      <c r="A5013" s="4">
        <f t="shared" si="78"/>
        <v>5011</v>
      </c>
      <c r="B5013" s="5" t="s">
        <v>10024</v>
      </c>
      <c r="C5013" s="5" t="s">
        <v>10025</v>
      </c>
    </row>
    <row r="5014" s="1" customFormat="1" ht="18" customHeight="1" spans="1:3">
      <c r="A5014" s="4">
        <f t="shared" si="78"/>
        <v>5012</v>
      </c>
      <c r="B5014" s="5" t="s">
        <v>10026</v>
      </c>
      <c r="C5014" s="5" t="s">
        <v>10027</v>
      </c>
    </row>
    <row r="5015" s="1" customFormat="1" ht="18" customHeight="1" spans="1:3">
      <c r="A5015" s="4">
        <f t="shared" si="78"/>
        <v>5013</v>
      </c>
      <c r="B5015" s="5" t="s">
        <v>10028</v>
      </c>
      <c r="C5015" s="5" t="s">
        <v>10029</v>
      </c>
    </row>
    <row r="5016" s="1" customFormat="1" ht="18" customHeight="1" spans="1:3">
      <c r="A5016" s="4">
        <f t="shared" si="78"/>
        <v>5014</v>
      </c>
      <c r="B5016" s="5" t="s">
        <v>10030</v>
      </c>
      <c r="C5016" s="5" t="s">
        <v>10031</v>
      </c>
    </row>
    <row r="5017" s="1" customFormat="1" ht="18" customHeight="1" spans="1:3">
      <c r="A5017" s="4">
        <f t="shared" si="78"/>
        <v>5015</v>
      </c>
      <c r="B5017" s="5" t="s">
        <v>10032</v>
      </c>
      <c r="C5017" s="5" t="s">
        <v>10033</v>
      </c>
    </row>
    <row r="5018" s="1" customFormat="1" ht="18" customHeight="1" spans="1:3">
      <c r="A5018" s="4">
        <f t="shared" si="78"/>
        <v>5016</v>
      </c>
      <c r="B5018" s="5" t="s">
        <v>10034</v>
      </c>
      <c r="C5018" s="5" t="s">
        <v>10035</v>
      </c>
    </row>
    <row r="5019" s="1" customFormat="1" ht="18" customHeight="1" spans="1:3">
      <c r="A5019" s="4">
        <f t="shared" si="78"/>
        <v>5017</v>
      </c>
      <c r="B5019" s="5" t="s">
        <v>10036</v>
      </c>
      <c r="C5019" s="5" t="s">
        <v>10037</v>
      </c>
    </row>
    <row r="5020" s="1" customFormat="1" ht="18" customHeight="1" spans="1:3">
      <c r="A5020" s="4">
        <f t="shared" si="78"/>
        <v>5018</v>
      </c>
      <c r="B5020" s="5" t="s">
        <v>10038</v>
      </c>
      <c r="C5020" s="5" t="s">
        <v>10039</v>
      </c>
    </row>
    <row r="5021" s="1" customFormat="1" ht="18" customHeight="1" spans="1:3">
      <c r="A5021" s="4">
        <f t="shared" si="78"/>
        <v>5019</v>
      </c>
      <c r="B5021" s="5" t="s">
        <v>10040</v>
      </c>
      <c r="C5021" s="5" t="s">
        <v>10041</v>
      </c>
    </row>
    <row r="5022" s="1" customFormat="1" ht="18" customHeight="1" spans="1:3">
      <c r="A5022" s="4">
        <f t="shared" si="78"/>
        <v>5020</v>
      </c>
      <c r="B5022" s="5" t="s">
        <v>10042</v>
      </c>
      <c r="C5022" s="5" t="s">
        <v>10043</v>
      </c>
    </row>
    <row r="5023" s="1" customFormat="1" ht="18" customHeight="1" spans="1:3">
      <c r="A5023" s="4">
        <f t="shared" si="78"/>
        <v>5021</v>
      </c>
      <c r="B5023" s="5" t="s">
        <v>10044</v>
      </c>
      <c r="C5023" s="5" t="s">
        <v>10045</v>
      </c>
    </row>
    <row r="5024" s="1" customFormat="1" ht="18" customHeight="1" spans="1:3">
      <c r="A5024" s="4">
        <f t="shared" si="78"/>
        <v>5022</v>
      </c>
      <c r="B5024" s="5" t="s">
        <v>10046</v>
      </c>
      <c r="C5024" s="5" t="s">
        <v>10047</v>
      </c>
    </row>
    <row r="5025" s="1" customFormat="1" ht="18" customHeight="1" spans="1:3">
      <c r="A5025" s="4">
        <f t="shared" si="78"/>
        <v>5023</v>
      </c>
      <c r="B5025" s="5" t="s">
        <v>10048</v>
      </c>
      <c r="C5025" s="5" t="s">
        <v>10049</v>
      </c>
    </row>
    <row r="5026" s="1" customFormat="1" ht="18" customHeight="1" spans="1:3">
      <c r="A5026" s="4">
        <f t="shared" si="78"/>
        <v>5024</v>
      </c>
      <c r="B5026" s="5" t="s">
        <v>10050</v>
      </c>
      <c r="C5026" s="5" t="s">
        <v>10051</v>
      </c>
    </row>
    <row r="5027" s="1" customFormat="1" ht="18" customHeight="1" spans="1:3">
      <c r="A5027" s="4">
        <f t="shared" si="78"/>
        <v>5025</v>
      </c>
      <c r="B5027" s="5" t="s">
        <v>10052</v>
      </c>
      <c r="C5027" s="5" t="s">
        <v>10053</v>
      </c>
    </row>
    <row r="5028" s="1" customFormat="1" ht="18" customHeight="1" spans="1:3">
      <c r="A5028" s="4">
        <f t="shared" si="78"/>
        <v>5026</v>
      </c>
      <c r="B5028" s="5" t="s">
        <v>10054</v>
      </c>
      <c r="C5028" s="5" t="s">
        <v>10055</v>
      </c>
    </row>
    <row r="5029" s="1" customFormat="1" ht="18" customHeight="1" spans="1:3">
      <c r="A5029" s="4">
        <f t="shared" si="78"/>
        <v>5027</v>
      </c>
      <c r="B5029" s="5" t="s">
        <v>10056</v>
      </c>
      <c r="C5029" s="5" t="s">
        <v>10057</v>
      </c>
    </row>
    <row r="5030" s="1" customFormat="1" ht="18" customHeight="1" spans="1:3">
      <c r="A5030" s="4">
        <f t="shared" si="78"/>
        <v>5028</v>
      </c>
      <c r="B5030" s="5" t="s">
        <v>10058</v>
      </c>
      <c r="C5030" s="5" t="s">
        <v>10059</v>
      </c>
    </row>
    <row r="5031" s="1" customFormat="1" ht="18" customHeight="1" spans="1:3">
      <c r="A5031" s="4">
        <f t="shared" si="78"/>
        <v>5029</v>
      </c>
      <c r="B5031" s="5" t="s">
        <v>10060</v>
      </c>
      <c r="C5031" s="5" t="s">
        <v>10061</v>
      </c>
    </row>
    <row r="5032" s="1" customFormat="1" ht="18" customHeight="1" spans="1:3">
      <c r="A5032" s="4">
        <f t="shared" si="78"/>
        <v>5030</v>
      </c>
      <c r="B5032" s="5" t="s">
        <v>10062</v>
      </c>
      <c r="C5032" s="5" t="s">
        <v>10063</v>
      </c>
    </row>
    <row r="5033" s="1" customFormat="1" ht="18" customHeight="1" spans="1:3">
      <c r="A5033" s="4">
        <f t="shared" si="78"/>
        <v>5031</v>
      </c>
      <c r="B5033" s="5" t="s">
        <v>10064</v>
      </c>
      <c r="C5033" s="5" t="s">
        <v>10065</v>
      </c>
    </row>
    <row r="5034" s="1" customFormat="1" ht="18" customHeight="1" spans="1:3">
      <c r="A5034" s="4">
        <f t="shared" si="78"/>
        <v>5032</v>
      </c>
      <c r="B5034" s="5" t="s">
        <v>10066</v>
      </c>
      <c r="C5034" s="5" t="s">
        <v>10067</v>
      </c>
    </row>
    <row r="5035" s="1" customFormat="1" ht="18" customHeight="1" spans="1:3">
      <c r="A5035" s="4">
        <f t="shared" si="78"/>
        <v>5033</v>
      </c>
      <c r="B5035" s="5" t="s">
        <v>10068</v>
      </c>
      <c r="C5035" s="5" t="s">
        <v>10069</v>
      </c>
    </row>
    <row r="5036" s="1" customFormat="1" ht="18" customHeight="1" spans="1:3">
      <c r="A5036" s="4">
        <f t="shared" si="78"/>
        <v>5034</v>
      </c>
      <c r="B5036" s="5" t="s">
        <v>10070</v>
      </c>
      <c r="C5036" s="5" t="s">
        <v>10071</v>
      </c>
    </row>
    <row r="5037" s="1" customFormat="1" ht="18" customHeight="1" spans="1:3">
      <c r="A5037" s="4">
        <f t="shared" si="78"/>
        <v>5035</v>
      </c>
      <c r="B5037" s="5" t="s">
        <v>10072</v>
      </c>
      <c r="C5037" s="5" t="s">
        <v>10073</v>
      </c>
    </row>
    <row r="5038" s="1" customFormat="1" ht="18" customHeight="1" spans="1:3">
      <c r="A5038" s="4">
        <f t="shared" si="78"/>
        <v>5036</v>
      </c>
      <c r="B5038" s="5" t="s">
        <v>10074</v>
      </c>
      <c r="C5038" s="5" t="s">
        <v>10075</v>
      </c>
    </row>
    <row r="5039" s="1" customFormat="1" ht="18" customHeight="1" spans="1:3">
      <c r="A5039" s="4">
        <f t="shared" si="78"/>
        <v>5037</v>
      </c>
      <c r="B5039" s="5" t="s">
        <v>10076</v>
      </c>
      <c r="C5039" s="5" t="s">
        <v>10077</v>
      </c>
    </row>
    <row r="5040" s="1" customFormat="1" ht="18" customHeight="1" spans="1:3">
      <c r="A5040" s="4">
        <f t="shared" si="78"/>
        <v>5038</v>
      </c>
      <c r="B5040" s="5" t="s">
        <v>10078</v>
      </c>
      <c r="C5040" s="5" t="s">
        <v>10079</v>
      </c>
    </row>
    <row r="5041" s="1" customFormat="1" ht="18" customHeight="1" spans="1:3">
      <c r="A5041" s="4">
        <f t="shared" si="78"/>
        <v>5039</v>
      </c>
      <c r="B5041" s="5" t="s">
        <v>10080</v>
      </c>
      <c r="C5041" s="5" t="s">
        <v>10081</v>
      </c>
    </row>
    <row r="5042" s="1" customFormat="1" ht="18" customHeight="1" spans="1:3">
      <c r="A5042" s="4">
        <f t="shared" si="78"/>
        <v>5040</v>
      </c>
      <c r="B5042" s="5" t="s">
        <v>10082</v>
      </c>
      <c r="C5042" s="5" t="s">
        <v>10083</v>
      </c>
    </row>
    <row r="5043" s="1" customFormat="1" ht="18" customHeight="1" spans="1:3">
      <c r="A5043" s="4">
        <f t="shared" si="78"/>
        <v>5041</v>
      </c>
      <c r="B5043" s="5" t="s">
        <v>10084</v>
      </c>
      <c r="C5043" s="5" t="s">
        <v>10085</v>
      </c>
    </row>
    <row r="5044" s="1" customFormat="1" ht="18" customHeight="1" spans="1:3">
      <c r="A5044" s="4">
        <f t="shared" si="78"/>
        <v>5042</v>
      </c>
      <c r="B5044" s="5" t="s">
        <v>10086</v>
      </c>
      <c r="C5044" s="5" t="s">
        <v>10087</v>
      </c>
    </row>
    <row r="5045" s="1" customFormat="1" ht="18" customHeight="1" spans="1:3">
      <c r="A5045" s="4">
        <f t="shared" si="78"/>
        <v>5043</v>
      </c>
      <c r="B5045" s="5" t="s">
        <v>10088</v>
      </c>
      <c r="C5045" s="5" t="s">
        <v>10089</v>
      </c>
    </row>
    <row r="5046" s="1" customFormat="1" ht="18" customHeight="1" spans="1:3">
      <c r="A5046" s="4">
        <f t="shared" si="78"/>
        <v>5044</v>
      </c>
      <c r="B5046" s="5" t="s">
        <v>10090</v>
      </c>
      <c r="C5046" s="5" t="s">
        <v>10091</v>
      </c>
    </row>
    <row r="5047" s="1" customFormat="1" ht="18" customHeight="1" spans="1:3">
      <c r="A5047" s="4">
        <f t="shared" si="78"/>
        <v>5045</v>
      </c>
      <c r="B5047" s="5" t="s">
        <v>10092</v>
      </c>
      <c r="C5047" s="5" t="s">
        <v>10093</v>
      </c>
    </row>
    <row r="5048" s="1" customFormat="1" ht="18" customHeight="1" spans="1:3">
      <c r="A5048" s="4">
        <f t="shared" si="78"/>
        <v>5046</v>
      </c>
      <c r="B5048" s="5" t="s">
        <v>10094</v>
      </c>
      <c r="C5048" s="5" t="s">
        <v>10095</v>
      </c>
    </row>
    <row r="5049" s="1" customFormat="1" ht="18" customHeight="1" spans="1:3">
      <c r="A5049" s="4">
        <f t="shared" si="78"/>
        <v>5047</v>
      </c>
      <c r="B5049" s="5" t="s">
        <v>10096</v>
      </c>
      <c r="C5049" s="5" t="s">
        <v>10097</v>
      </c>
    </row>
    <row r="5050" s="1" customFormat="1" ht="18" customHeight="1" spans="1:3">
      <c r="A5050" s="4">
        <f t="shared" si="78"/>
        <v>5048</v>
      </c>
      <c r="B5050" s="5" t="s">
        <v>10098</v>
      </c>
      <c r="C5050" s="5" t="s">
        <v>10099</v>
      </c>
    </row>
    <row r="5051" s="1" customFormat="1" ht="18" customHeight="1" spans="1:3">
      <c r="A5051" s="4">
        <f t="shared" si="78"/>
        <v>5049</v>
      </c>
      <c r="B5051" s="5" t="s">
        <v>10100</v>
      </c>
      <c r="C5051" s="5" t="s">
        <v>10101</v>
      </c>
    </row>
    <row r="5052" s="1" customFormat="1" ht="18" customHeight="1" spans="1:3">
      <c r="A5052" s="4">
        <f t="shared" si="78"/>
        <v>5050</v>
      </c>
      <c r="B5052" s="5" t="s">
        <v>10102</v>
      </c>
      <c r="C5052" s="5" t="s">
        <v>10103</v>
      </c>
    </row>
    <row r="5053" s="1" customFormat="1" ht="18" customHeight="1" spans="1:3">
      <c r="A5053" s="4">
        <f t="shared" si="78"/>
        <v>5051</v>
      </c>
      <c r="B5053" s="5" t="s">
        <v>10104</v>
      </c>
      <c r="C5053" s="5" t="s">
        <v>10105</v>
      </c>
    </row>
    <row r="5054" s="1" customFormat="1" ht="18" customHeight="1" spans="1:3">
      <c r="A5054" s="4">
        <f t="shared" si="78"/>
        <v>5052</v>
      </c>
      <c r="B5054" s="5" t="s">
        <v>10106</v>
      </c>
      <c r="C5054" s="5" t="s">
        <v>10107</v>
      </c>
    </row>
    <row r="5055" s="1" customFormat="1" ht="18" customHeight="1" spans="1:3">
      <c r="A5055" s="4">
        <f t="shared" si="78"/>
        <v>5053</v>
      </c>
      <c r="B5055" s="5" t="s">
        <v>10108</v>
      </c>
      <c r="C5055" s="5" t="s">
        <v>10109</v>
      </c>
    </row>
    <row r="5056" s="1" customFormat="1" ht="18" customHeight="1" spans="1:3">
      <c r="A5056" s="4">
        <f t="shared" si="78"/>
        <v>5054</v>
      </c>
      <c r="B5056" s="5" t="s">
        <v>10110</v>
      </c>
      <c r="C5056" s="5" t="s">
        <v>10111</v>
      </c>
    </row>
    <row r="5057" s="1" customFormat="1" ht="18" customHeight="1" spans="1:3">
      <c r="A5057" s="4">
        <f t="shared" si="78"/>
        <v>5055</v>
      </c>
      <c r="B5057" s="5" t="s">
        <v>10112</v>
      </c>
      <c r="C5057" s="5" t="s">
        <v>10113</v>
      </c>
    </row>
    <row r="5058" s="1" customFormat="1" ht="18" customHeight="1" spans="1:3">
      <c r="A5058" s="4">
        <f t="shared" si="78"/>
        <v>5056</v>
      </c>
      <c r="B5058" s="5" t="s">
        <v>10114</v>
      </c>
      <c r="C5058" s="5" t="s">
        <v>10115</v>
      </c>
    </row>
    <row r="5059" s="1" customFormat="1" ht="18" customHeight="1" spans="1:3">
      <c r="A5059" s="4">
        <f t="shared" ref="A5059:A5122" si="79">ROW()-2</f>
        <v>5057</v>
      </c>
      <c r="B5059" s="5" t="s">
        <v>10116</v>
      </c>
      <c r="C5059" s="5" t="s">
        <v>10117</v>
      </c>
    </row>
    <row r="5060" s="1" customFormat="1" ht="18" customHeight="1" spans="1:3">
      <c r="A5060" s="4">
        <f t="shared" si="79"/>
        <v>5058</v>
      </c>
      <c r="B5060" s="5" t="s">
        <v>10118</v>
      </c>
      <c r="C5060" s="5" t="s">
        <v>10119</v>
      </c>
    </row>
    <row r="5061" s="1" customFormat="1" ht="18" customHeight="1" spans="1:3">
      <c r="A5061" s="4">
        <f t="shared" si="79"/>
        <v>5059</v>
      </c>
      <c r="B5061" s="5" t="s">
        <v>10120</v>
      </c>
      <c r="C5061" s="5" t="s">
        <v>10121</v>
      </c>
    </row>
    <row r="5062" s="1" customFormat="1" ht="18" customHeight="1" spans="1:3">
      <c r="A5062" s="4">
        <f t="shared" si="79"/>
        <v>5060</v>
      </c>
      <c r="B5062" s="5" t="s">
        <v>10122</v>
      </c>
      <c r="C5062" s="5" t="s">
        <v>10123</v>
      </c>
    </row>
    <row r="5063" s="1" customFormat="1" ht="18" customHeight="1" spans="1:3">
      <c r="A5063" s="4">
        <f t="shared" si="79"/>
        <v>5061</v>
      </c>
      <c r="B5063" s="5" t="s">
        <v>10124</v>
      </c>
      <c r="C5063" s="5" t="s">
        <v>10125</v>
      </c>
    </row>
    <row r="5064" s="1" customFormat="1" ht="18" customHeight="1" spans="1:3">
      <c r="A5064" s="4">
        <f t="shared" si="79"/>
        <v>5062</v>
      </c>
      <c r="B5064" s="5" t="s">
        <v>10126</v>
      </c>
      <c r="C5064" s="5" t="s">
        <v>10127</v>
      </c>
    </row>
    <row r="5065" s="1" customFormat="1" ht="18" customHeight="1" spans="1:3">
      <c r="A5065" s="4">
        <f t="shared" si="79"/>
        <v>5063</v>
      </c>
      <c r="B5065" s="5" t="s">
        <v>10128</v>
      </c>
      <c r="C5065" s="5" t="s">
        <v>10129</v>
      </c>
    </row>
    <row r="5066" s="1" customFormat="1" ht="18" customHeight="1" spans="1:3">
      <c r="A5066" s="4">
        <f t="shared" si="79"/>
        <v>5064</v>
      </c>
      <c r="B5066" s="5" t="s">
        <v>10130</v>
      </c>
      <c r="C5066" s="5" t="s">
        <v>10131</v>
      </c>
    </row>
    <row r="5067" s="1" customFormat="1" ht="18" customHeight="1" spans="1:3">
      <c r="A5067" s="4">
        <f t="shared" si="79"/>
        <v>5065</v>
      </c>
      <c r="B5067" s="5" t="s">
        <v>10132</v>
      </c>
      <c r="C5067" s="5" t="s">
        <v>10133</v>
      </c>
    </row>
    <row r="5068" s="1" customFormat="1" ht="18" customHeight="1" spans="1:3">
      <c r="A5068" s="4">
        <f t="shared" si="79"/>
        <v>5066</v>
      </c>
      <c r="B5068" s="5" t="s">
        <v>10134</v>
      </c>
      <c r="C5068" s="5" t="s">
        <v>10135</v>
      </c>
    </row>
    <row r="5069" s="1" customFormat="1" ht="18" customHeight="1" spans="1:3">
      <c r="A5069" s="4">
        <f t="shared" si="79"/>
        <v>5067</v>
      </c>
      <c r="B5069" s="5" t="s">
        <v>10136</v>
      </c>
      <c r="C5069" s="5" t="s">
        <v>10137</v>
      </c>
    </row>
    <row r="5070" s="1" customFormat="1" ht="18" customHeight="1" spans="1:3">
      <c r="A5070" s="4">
        <f t="shared" si="79"/>
        <v>5068</v>
      </c>
      <c r="B5070" s="5" t="s">
        <v>10138</v>
      </c>
      <c r="C5070" s="5" t="s">
        <v>10139</v>
      </c>
    </row>
    <row r="5071" s="1" customFormat="1" ht="18" customHeight="1" spans="1:3">
      <c r="A5071" s="4">
        <f t="shared" si="79"/>
        <v>5069</v>
      </c>
      <c r="B5071" s="5" t="s">
        <v>10140</v>
      </c>
      <c r="C5071" s="5" t="s">
        <v>10141</v>
      </c>
    </row>
    <row r="5072" s="1" customFormat="1" ht="18" customHeight="1" spans="1:3">
      <c r="A5072" s="4">
        <f t="shared" si="79"/>
        <v>5070</v>
      </c>
      <c r="B5072" s="5" t="s">
        <v>10142</v>
      </c>
      <c r="C5072" s="5" t="s">
        <v>10143</v>
      </c>
    </row>
    <row r="5073" s="1" customFormat="1" ht="18" customHeight="1" spans="1:3">
      <c r="A5073" s="4">
        <f t="shared" si="79"/>
        <v>5071</v>
      </c>
      <c r="B5073" s="5" t="s">
        <v>10144</v>
      </c>
      <c r="C5073" s="5" t="s">
        <v>10145</v>
      </c>
    </row>
    <row r="5074" s="1" customFormat="1" ht="18" customHeight="1" spans="1:3">
      <c r="A5074" s="4">
        <f t="shared" si="79"/>
        <v>5072</v>
      </c>
      <c r="B5074" s="5" t="s">
        <v>10146</v>
      </c>
      <c r="C5074" s="5" t="s">
        <v>10147</v>
      </c>
    </row>
    <row r="5075" s="1" customFormat="1" ht="18" customHeight="1" spans="1:3">
      <c r="A5075" s="4">
        <f t="shared" si="79"/>
        <v>5073</v>
      </c>
      <c r="B5075" s="5" t="s">
        <v>10148</v>
      </c>
      <c r="C5075" s="5" t="s">
        <v>10149</v>
      </c>
    </row>
    <row r="5076" s="1" customFormat="1" ht="18" customHeight="1" spans="1:3">
      <c r="A5076" s="4">
        <f t="shared" si="79"/>
        <v>5074</v>
      </c>
      <c r="B5076" s="5" t="s">
        <v>10150</v>
      </c>
      <c r="C5076" s="5" t="s">
        <v>10151</v>
      </c>
    </row>
    <row r="5077" s="1" customFormat="1" ht="18" customHeight="1" spans="1:3">
      <c r="A5077" s="4">
        <f t="shared" si="79"/>
        <v>5075</v>
      </c>
      <c r="B5077" s="5" t="s">
        <v>10152</v>
      </c>
      <c r="C5077" s="5" t="s">
        <v>10153</v>
      </c>
    </row>
    <row r="5078" s="1" customFormat="1" ht="18" customHeight="1" spans="1:3">
      <c r="A5078" s="4">
        <f t="shared" si="79"/>
        <v>5076</v>
      </c>
      <c r="B5078" s="5" t="s">
        <v>10154</v>
      </c>
      <c r="C5078" s="5" t="s">
        <v>10155</v>
      </c>
    </row>
    <row r="5079" s="1" customFormat="1" ht="18" customHeight="1" spans="1:3">
      <c r="A5079" s="4">
        <f t="shared" si="79"/>
        <v>5077</v>
      </c>
      <c r="B5079" s="5" t="s">
        <v>10156</v>
      </c>
      <c r="C5079" s="5" t="s">
        <v>10157</v>
      </c>
    </row>
    <row r="5080" s="1" customFormat="1" ht="18" customHeight="1" spans="1:3">
      <c r="A5080" s="4">
        <f t="shared" si="79"/>
        <v>5078</v>
      </c>
      <c r="B5080" s="5" t="s">
        <v>10158</v>
      </c>
      <c r="C5080" s="5" t="s">
        <v>10159</v>
      </c>
    </row>
    <row r="5081" s="1" customFormat="1" ht="18" customHeight="1" spans="1:3">
      <c r="A5081" s="4">
        <f t="shared" si="79"/>
        <v>5079</v>
      </c>
      <c r="B5081" s="5" t="s">
        <v>10160</v>
      </c>
      <c r="C5081" s="5" t="s">
        <v>10161</v>
      </c>
    </row>
    <row r="5082" s="1" customFormat="1" ht="18" customHeight="1" spans="1:3">
      <c r="A5082" s="4">
        <f t="shared" si="79"/>
        <v>5080</v>
      </c>
      <c r="B5082" s="5" t="s">
        <v>10162</v>
      </c>
      <c r="C5082" s="5" t="s">
        <v>10163</v>
      </c>
    </row>
    <row r="5083" s="1" customFormat="1" ht="18" customHeight="1" spans="1:3">
      <c r="A5083" s="4">
        <f t="shared" si="79"/>
        <v>5081</v>
      </c>
      <c r="B5083" s="5" t="s">
        <v>10164</v>
      </c>
      <c r="C5083" s="5" t="s">
        <v>10165</v>
      </c>
    </row>
    <row r="5084" s="1" customFormat="1" ht="18" customHeight="1" spans="1:3">
      <c r="A5084" s="4">
        <f t="shared" si="79"/>
        <v>5082</v>
      </c>
      <c r="B5084" s="5" t="s">
        <v>10166</v>
      </c>
      <c r="C5084" s="5" t="s">
        <v>10167</v>
      </c>
    </row>
    <row r="5085" s="1" customFormat="1" ht="18" customHeight="1" spans="1:3">
      <c r="A5085" s="4">
        <f t="shared" si="79"/>
        <v>5083</v>
      </c>
      <c r="B5085" s="5" t="s">
        <v>10168</v>
      </c>
      <c r="C5085" s="5" t="s">
        <v>10169</v>
      </c>
    </row>
    <row r="5086" s="1" customFormat="1" ht="18" customHeight="1" spans="1:3">
      <c r="A5086" s="4">
        <f t="shared" si="79"/>
        <v>5084</v>
      </c>
      <c r="B5086" s="5" t="s">
        <v>10170</v>
      </c>
      <c r="C5086" s="5" t="s">
        <v>10171</v>
      </c>
    </row>
    <row r="5087" s="1" customFormat="1" ht="18" customHeight="1" spans="1:3">
      <c r="A5087" s="4">
        <f t="shared" si="79"/>
        <v>5085</v>
      </c>
      <c r="B5087" s="5" t="s">
        <v>10172</v>
      </c>
      <c r="C5087" s="5" t="s">
        <v>10173</v>
      </c>
    </row>
    <row r="5088" s="1" customFormat="1" ht="18" customHeight="1" spans="1:3">
      <c r="A5088" s="4">
        <f t="shared" si="79"/>
        <v>5086</v>
      </c>
      <c r="B5088" s="5" t="s">
        <v>10174</v>
      </c>
      <c r="C5088" s="5" t="s">
        <v>10175</v>
      </c>
    </row>
    <row r="5089" s="1" customFormat="1" ht="18" customHeight="1" spans="1:3">
      <c r="A5089" s="4">
        <f t="shared" si="79"/>
        <v>5087</v>
      </c>
      <c r="B5089" s="5" t="s">
        <v>10176</v>
      </c>
      <c r="C5089" s="5" t="s">
        <v>10177</v>
      </c>
    </row>
    <row r="5090" s="1" customFormat="1" ht="18" customHeight="1" spans="1:3">
      <c r="A5090" s="4">
        <f t="shared" si="79"/>
        <v>5088</v>
      </c>
      <c r="B5090" s="5" t="s">
        <v>10178</v>
      </c>
      <c r="C5090" s="5" t="s">
        <v>10179</v>
      </c>
    </row>
    <row r="5091" s="1" customFormat="1" ht="18" customHeight="1" spans="1:3">
      <c r="A5091" s="4">
        <f t="shared" si="79"/>
        <v>5089</v>
      </c>
      <c r="B5091" s="5" t="s">
        <v>10180</v>
      </c>
      <c r="C5091" s="5" t="s">
        <v>10181</v>
      </c>
    </row>
    <row r="5092" s="1" customFormat="1" ht="18" customHeight="1" spans="1:3">
      <c r="A5092" s="4">
        <f t="shared" si="79"/>
        <v>5090</v>
      </c>
      <c r="B5092" s="5" t="s">
        <v>10182</v>
      </c>
      <c r="C5092" s="5" t="s">
        <v>10183</v>
      </c>
    </row>
    <row r="5093" s="1" customFormat="1" ht="18" customHeight="1" spans="1:3">
      <c r="A5093" s="4">
        <f t="shared" si="79"/>
        <v>5091</v>
      </c>
      <c r="B5093" s="5" t="s">
        <v>10184</v>
      </c>
      <c r="C5093" s="5" t="s">
        <v>10185</v>
      </c>
    </row>
    <row r="5094" s="1" customFormat="1" ht="18" customHeight="1" spans="1:3">
      <c r="A5094" s="4">
        <f t="shared" si="79"/>
        <v>5092</v>
      </c>
      <c r="B5094" s="5" t="s">
        <v>10186</v>
      </c>
      <c r="C5094" s="5" t="s">
        <v>10187</v>
      </c>
    </row>
    <row r="5095" s="1" customFormat="1" ht="18" customHeight="1" spans="1:3">
      <c r="A5095" s="4">
        <f t="shared" si="79"/>
        <v>5093</v>
      </c>
      <c r="B5095" s="5" t="s">
        <v>10188</v>
      </c>
      <c r="C5095" s="5" t="s">
        <v>10189</v>
      </c>
    </row>
    <row r="5096" s="1" customFormat="1" ht="18" customHeight="1" spans="1:3">
      <c r="A5096" s="4">
        <f t="shared" si="79"/>
        <v>5094</v>
      </c>
      <c r="B5096" s="5" t="s">
        <v>10190</v>
      </c>
      <c r="C5096" s="5" t="s">
        <v>10191</v>
      </c>
    </row>
    <row r="5097" s="1" customFormat="1" ht="18" customHeight="1" spans="1:3">
      <c r="A5097" s="4">
        <f t="shared" si="79"/>
        <v>5095</v>
      </c>
      <c r="B5097" s="5" t="s">
        <v>10192</v>
      </c>
      <c r="C5097" s="5" t="s">
        <v>10193</v>
      </c>
    </row>
    <row r="5098" s="1" customFormat="1" ht="18" customHeight="1" spans="1:3">
      <c r="A5098" s="4">
        <f t="shared" si="79"/>
        <v>5096</v>
      </c>
      <c r="B5098" s="5" t="s">
        <v>10194</v>
      </c>
      <c r="C5098" s="5" t="s">
        <v>10195</v>
      </c>
    </row>
    <row r="5099" s="1" customFormat="1" ht="18" customHeight="1" spans="1:3">
      <c r="A5099" s="4">
        <f t="shared" si="79"/>
        <v>5097</v>
      </c>
      <c r="B5099" s="5" t="s">
        <v>10196</v>
      </c>
      <c r="C5099" s="5" t="s">
        <v>10197</v>
      </c>
    </row>
    <row r="5100" s="1" customFormat="1" ht="18" customHeight="1" spans="1:3">
      <c r="A5100" s="4">
        <f t="shared" si="79"/>
        <v>5098</v>
      </c>
      <c r="B5100" s="5" t="s">
        <v>10198</v>
      </c>
      <c r="C5100" s="5" t="s">
        <v>10199</v>
      </c>
    </row>
    <row r="5101" s="1" customFormat="1" ht="18" customHeight="1" spans="1:3">
      <c r="A5101" s="4">
        <f t="shared" si="79"/>
        <v>5099</v>
      </c>
      <c r="B5101" s="5" t="s">
        <v>10200</v>
      </c>
      <c r="C5101" s="5" t="s">
        <v>10201</v>
      </c>
    </row>
    <row r="5102" s="1" customFormat="1" ht="18" customHeight="1" spans="1:3">
      <c r="A5102" s="4">
        <f t="shared" si="79"/>
        <v>5100</v>
      </c>
      <c r="B5102" s="5" t="s">
        <v>10202</v>
      </c>
      <c r="C5102" s="5" t="s">
        <v>10203</v>
      </c>
    </row>
    <row r="5103" s="1" customFormat="1" ht="18" customHeight="1" spans="1:3">
      <c r="A5103" s="4">
        <f t="shared" si="79"/>
        <v>5101</v>
      </c>
      <c r="B5103" s="5" t="s">
        <v>10204</v>
      </c>
      <c r="C5103" s="5" t="s">
        <v>10205</v>
      </c>
    </row>
    <row r="5104" s="1" customFormat="1" ht="18" customHeight="1" spans="1:3">
      <c r="A5104" s="4">
        <f t="shared" si="79"/>
        <v>5102</v>
      </c>
      <c r="B5104" s="5" t="s">
        <v>10206</v>
      </c>
      <c r="C5104" s="5" t="s">
        <v>10207</v>
      </c>
    </row>
    <row r="5105" s="1" customFormat="1" ht="18" customHeight="1" spans="1:3">
      <c r="A5105" s="4">
        <f t="shared" si="79"/>
        <v>5103</v>
      </c>
      <c r="B5105" s="5" t="s">
        <v>10208</v>
      </c>
      <c r="C5105" s="5" t="s">
        <v>10209</v>
      </c>
    </row>
    <row r="5106" s="1" customFormat="1" ht="18" customHeight="1" spans="1:3">
      <c r="A5106" s="4">
        <f t="shared" si="79"/>
        <v>5104</v>
      </c>
      <c r="B5106" s="5" t="s">
        <v>10210</v>
      </c>
      <c r="C5106" s="5" t="s">
        <v>10211</v>
      </c>
    </row>
    <row r="5107" s="1" customFormat="1" ht="18" customHeight="1" spans="1:3">
      <c r="A5107" s="4">
        <f t="shared" si="79"/>
        <v>5105</v>
      </c>
      <c r="B5107" s="5" t="s">
        <v>10212</v>
      </c>
      <c r="C5107" s="5" t="s">
        <v>10213</v>
      </c>
    </row>
    <row r="5108" s="1" customFormat="1" ht="18" customHeight="1" spans="1:3">
      <c r="A5108" s="4">
        <f t="shared" si="79"/>
        <v>5106</v>
      </c>
      <c r="B5108" s="5" t="s">
        <v>10214</v>
      </c>
      <c r="C5108" s="5" t="s">
        <v>10215</v>
      </c>
    </row>
    <row r="5109" s="1" customFormat="1" ht="18" customHeight="1" spans="1:3">
      <c r="A5109" s="4">
        <f t="shared" si="79"/>
        <v>5107</v>
      </c>
      <c r="B5109" s="5" t="s">
        <v>10216</v>
      </c>
      <c r="C5109" s="5" t="s">
        <v>10217</v>
      </c>
    </row>
    <row r="5110" s="1" customFormat="1" ht="18" customHeight="1" spans="1:3">
      <c r="A5110" s="4">
        <f t="shared" si="79"/>
        <v>5108</v>
      </c>
      <c r="B5110" s="5" t="s">
        <v>10218</v>
      </c>
      <c r="C5110" s="5" t="s">
        <v>10219</v>
      </c>
    </row>
    <row r="5111" s="1" customFormat="1" ht="18" customHeight="1" spans="1:3">
      <c r="A5111" s="4">
        <f t="shared" si="79"/>
        <v>5109</v>
      </c>
      <c r="B5111" s="5" t="s">
        <v>10220</v>
      </c>
      <c r="C5111" s="5" t="s">
        <v>10221</v>
      </c>
    </row>
    <row r="5112" s="1" customFormat="1" ht="18" customHeight="1" spans="1:3">
      <c r="A5112" s="4">
        <f t="shared" si="79"/>
        <v>5110</v>
      </c>
      <c r="B5112" s="5" t="s">
        <v>10222</v>
      </c>
      <c r="C5112" s="5" t="s">
        <v>10223</v>
      </c>
    </row>
    <row r="5113" s="1" customFormat="1" ht="18" customHeight="1" spans="1:3">
      <c r="A5113" s="4">
        <f t="shared" si="79"/>
        <v>5111</v>
      </c>
      <c r="B5113" s="5" t="s">
        <v>10224</v>
      </c>
      <c r="C5113" s="5" t="s">
        <v>10225</v>
      </c>
    </row>
    <row r="5114" s="1" customFormat="1" ht="18" customHeight="1" spans="1:3">
      <c r="A5114" s="4">
        <f t="shared" si="79"/>
        <v>5112</v>
      </c>
      <c r="B5114" s="5" t="s">
        <v>10226</v>
      </c>
      <c r="C5114" s="5" t="s">
        <v>10227</v>
      </c>
    </row>
    <row r="5115" s="1" customFormat="1" ht="18" customHeight="1" spans="1:3">
      <c r="A5115" s="4">
        <f t="shared" si="79"/>
        <v>5113</v>
      </c>
      <c r="B5115" s="5" t="s">
        <v>10228</v>
      </c>
      <c r="C5115" s="5" t="s">
        <v>10229</v>
      </c>
    </row>
    <row r="5116" s="1" customFormat="1" ht="18" customHeight="1" spans="1:3">
      <c r="A5116" s="4">
        <f t="shared" si="79"/>
        <v>5114</v>
      </c>
      <c r="B5116" s="5" t="s">
        <v>10230</v>
      </c>
      <c r="C5116" s="5" t="s">
        <v>10231</v>
      </c>
    </row>
    <row r="5117" s="1" customFormat="1" ht="18" customHeight="1" spans="1:3">
      <c r="A5117" s="4">
        <f t="shared" si="79"/>
        <v>5115</v>
      </c>
      <c r="B5117" s="5" t="s">
        <v>10232</v>
      </c>
      <c r="C5117" s="5" t="s">
        <v>10233</v>
      </c>
    </row>
    <row r="5118" s="1" customFormat="1" ht="18" customHeight="1" spans="1:3">
      <c r="A5118" s="4">
        <f t="shared" si="79"/>
        <v>5116</v>
      </c>
      <c r="B5118" s="5" t="s">
        <v>10234</v>
      </c>
      <c r="C5118" s="5" t="s">
        <v>10235</v>
      </c>
    </row>
    <row r="5119" s="1" customFormat="1" ht="18" customHeight="1" spans="1:3">
      <c r="A5119" s="4">
        <f t="shared" si="79"/>
        <v>5117</v>
      </c>
      <c r="B5119" s="5" t="s">
        <v>10236</v>
      </c>
      <c r="C5119" s="5" t="s">
        <v>10237</v>
      </c>
    </row>
    <row r="5120" s="1" customFormat="1" ht="18" customHeight="1" spans="1:3">
      <c r="A5120" s="4">
        <f t="shared" si="79"/>
        <v>5118</v>
      </c>
      <c r="B5120" s="5" t="s">
        <v>10238</v>
      </c>
      <c r="C5120" s="5" t="s">
        <v>10239</v>
      </c>
    </row>
    <row r="5121" s="1" customFormat="1" ht="18" customHeight="1" spans="1:3">
      <c r="A5121" s="4">
        <f t="shared" si="79"/>
        <v>5119</v>
      </c>
      <c r="B5121" s="5" t="s">
        <v>10240</v>
      </c>
      <c r="C5121" s="5" t="s">
        <v>10241</v>
      </c>
    </row>
    <row r="5122" s="1" customFormat="1" ht="18" customHeight="1" spans="1:3">
      <c r="A5122" s="4">
        <f t="shared" si="79"/>
        <v>5120</v>
      </c>
      <c r="B5122" s="5" t="s">
        <v>10242</v>
      </c>
      <c r="C5122" s="5" t="s">
        <v>10243</v>
      </c>
    </row>
    <row r="5123" s="1" customFormat="1" ht="18" customHeight="1" spans="1:3">
      <c r="A5123" s="4">
        <f t="shared" ref="A5123:A5186" si="80">ROW()-2</f>
        <v>5121</v>
      </c>
      <c r="B5123" s="5" t="s">
        <v>10244</v>
      </c>
      <c r="C5123" s="5" t="s">
        <v>10245</v>
      </c>
    </row>
    <row r="5124" s="1" customFormat="1" ht="18" customHeight="1" spans="1:3">
      <c r="A5124" s="4">
        <f t="shared" si="80"/>
        <v>5122</v>
      </c>
      <c r="B5124" s="5" t="s">
        <v>10246</v>
      </c>
      <c r="C5124" s="5" t="s">
        <v>10247</v>
      </c>
    </row>
    <row r="5125" s="1" customFormat="1" ht="18" customHeight="1" spans="1:3">
      <c r="A5125" s="4">
        <f t="shared" si="80"/>
        <v>5123</v>
      </c>
      <c r="B5125" s="5" t="s">
        <v>10248</v>
      </c>
      <c r="C5125" s="5" t="s">
        <v>10249</v>
      </c>
    </row>
    <row r="5126" s="1" customFormat="1" ht="18" customHeight="1" spans="1:3">
      <c r="A5126" s="4">
        <f t="shared" si="80"/>
        <v>5124</v>
      </c>
      <c r="B5126" s="5" t="s">
        <v>10250</v>
      </c>
      <c r="C5126" s="5" t="s">
        <v>10251</v>
      </c>
    </row>
    <row r="5127" s="1" customFormat="1" ht="18" customHeight="1" spans="1:3">
      <c r="A5127" s="4">
        <f t="shared" si="80"/>
        <v>5125</v>
      </c>
      <c r="B5127" s="5" t="s">
        <v>10252</v>
      </c>
      <c r="C5127" s="5" t="s">
        <v>10253</v>
      </c>
    </row>
    <row r="5128" s="1" customFormat="1" ht="18" customHeight="1" spans="1:3">
      <c r="A5128" s="4">
        <f t="shared" si="80"/>
        <v>5126</v>
      </c>
      <c r="B5128" s="5" t="s">
        <v>10254</v>
      </c>
      <c r="C5128" s="5" t="s">
        <v>10255</v>
      </c>
    </row>
    <row r="5129" s="1" customFormat="1" ht="18" customHeight="1" spans="1:3">
      <c r="A5129" s="4">
        <f t="shared" si="80"/>
        <v>5127</v>
      </c>
      <c r="B5129" s="5" t="s">
        <v>10256</v>
      </c>
      <c r="C5129" s="5" t="s">
        <v>10257</v>
      </c>
    </row>
    <row r="5130" s="1" customFormat="1" ht="18" customHeight="1" spans="1:3">
      <c r="A5130" s="4">
        <f t="shared" si="80"/>
        <v>5128</v>
      </c>
      <c r="B5130" s="5" t="s">
        <v>10258</v>
      </c>
      <c r="C5130" s="5" t="s">
        <v>10259</v>
      </c>
    </row>
    <row r="5131" s="1" customFormat="1" ht="18" customHeight="1" spans="1:3">
      <c r="A5131" s="4">
        <f t="shared" si="80"/>
        <v>5129</v>
      </c>
      <c r="B5131" s="5" t="s">
        <v>10260</v>
      </c>
      <c r="C5131" s="5" t="s">
        <v>10261</v>
      </c>
    </row>
    <row r="5132" s="1" customFormat="1" ht="18" customHeight="1" spans="1:3">
      <c r="A5132" s="4">
        <f t="shared" si="80"/>
        <v>5130</v>
      </c>
      <c r="B5132" s="5" t="s">
        <v>10262</v>
      </c>
      <c r="C5132" s="5" t="s">
        <v>10263</v>
      </c>
    </row>
    <row r="5133" s="1" customFormat="1" ht="18" customHeight="1" spans="1:3">
      <c r="A5133" s="4">
        <f t="shared" si="80"/>
        <v>5131</v>
      </c>
      <c r="B5133" s="5" t="s">
        <v>10264</v>
      </c>
      <c r="C5133" s="5" t="s">
        <v>10265</v>
      </c>
    </row>
    <row r="5134" s="1" customFormat="1" ht="18" customHeight="1" spans="1:3">
      <c r="A5134" s="4">
        <f t="shared" si="80"/>
        <v>5132</v>
      </c>
      <c r="B5134" s="5" t="s">
        <v>10266</v>
      </c>
      <c r="C5134" s="5" t="s">
        <v>10267</v>
      </c>
    </row>
    <row r="5135" s="1" customFormat="1" ht="18" customHeight="1" spans="1:3">
      <c r="A5135" s="4">
        <f t="shared" si="80"/>
        <v>5133</v>
      </c>
      <c r="B5135" s="5" t="s">
        <v>10268</v>
      </c>
      <c r="C5135" s="5" t="s">
        <v>10269</v>
      </c>
    </row>
    <row r="5136" s="1" customFormat="1" ht="18" customHeight="1" spans="1:3">
      <c r="A5136" s="4">
        <f t="shared" si="80"/>
        <v>5134</v>
      </c>
      <c r="B5136" s="5" t="s">
        <v>10270</v>
      </c>
      <c r="C5136" s="5" t="s">
        <v>10271</v>
      </c>
    </row>
    <row r="5137" s="1" customFormat="1" ht="18" customHeight="1" spans="1:3">
      <c r="A5137" s="4">
        <f t="shared" si="80"/>
        <v>5135</v>
      </c>
      <c r="B5137" s="5" t="s">
        <v>10272</v>
      </c>
      <c r="C5137" s="5" t="s">
        <v>10273</v>
      </c>
    </row>
    <row r="5138" s="1" customFormat="1" ht="18" customHeight="1" spans="1:3">
      <c r="A5138" s="4">
        <f t="shared" si="80"/>
        <v>5136</v>
      </c>
      <c r="B5138" s="5" t="s">
        <v>10274</v>
      </c>
      <c r="C5138" s="5" t="s">
        <v>10275</v>
      </c>
    </row>
    <row r="5139" s="1" customFormat="1" ht="18" customHeight="1" spans="1:3">
      <c r="A5139" s="4">
        <f t="shared" si="80"/>
        <v>5137</v>
      </c>
      <c r="B5139" s="5" t="s">
        <v>10276</v>
      </c>
      <c r="C5139" s="5" t="s">
        <v>10277</v>
      </c>
    </row>
    <row r="5140" s="1" customFormat="1" ht="18" customHeight="1" spans="1:3">
      <c r="A5140" s="4">
        <f t="shared" si="80"/>
        <v>5138</v>
      </c>
      <c r="B5140" s="5" t="s">
        <v>10278</v>
      </c>
      <c r="C5140" s="5" t="s">
        <v>10279</v>
      </c>
    </row>
    <row r="5141" s="1" customFormat="1" ht="18" customHeight="1" spans="1:3">
      <c r="A5141" s="4">
        <f t="shared" si="80"/>
        <v>5139</v>
      </c>
      <c r="B5141" s="5" t="s">
        <v>10280</v>
      </c>
      <c r="C5141" s="5" t="s">
        <v>10281</v>
      </c>
    </row>
    <row r="5142" s="1" customFormat="1" ht="18" customHeight="1" spans="1:3">
      <c r="A5142" s="4">
        <f t="shared" si="80"/>
        <v>5140</v>
      </c>
      <c r="B5142" s="5" t="s">
        <v>10282</v>
      </c>
      <c r="C5142" s="5" t="s">
        <v>10283</v>
      </c>
    </row>
    <row r="5143" s="1" customFormat="1" ht="18" customHeight="1" spans="1:3">
      <c r="A5143" s="4">
        <f t="shared" si="80"/>
        <v>5141</v>
      </c>
      <c r="B5143" s="5" t="s">
        <v>10284</v>
      </c>
      <c r="C5143" s="5" t="s">
        <v>10285</v>
      </c>
    </row>
    <row r="5144" s="1" customFormat="1" ht="18" customHeight="1" spans="1:3">
      <c r="A5144" s="4">
        <f t="shared" si="80"/>
        <v>5142</v>
      </c>
      <c r="B5144" s="5" t="s">
        <v>10286</v>
      </c>
      <c r="C5144" s="5" t="s">
        <v>10287</v>
      </c>
    </row>
    <row r="5145" s="1" customFormat="1" ht="18" customHeight="1" spans="1:3">
      <c r="A5145" s="4">
        <f t="shared" si="80"/>
        <v>5143</v>
      </c>
      <c r="B5145" s="5" t="s">
        <v>10288</v>
      </c>
      <c r="C5145" s="5" t="s">
        <v>10289</v>
      </c>
    </row>
    <row r="5146" s="1" customFormat="1" ht="18" customHeight="1" spans="1:3">
      <c r="A5146" s="4">
        <f t="shared" si="80"/>
        <v>5144</v>
      </c>
      <c r="B5146" s="5" t="s">
        <v>10290</v>
      </c>
      <c r="C5146" s="5" t="s">
        <v>10291</v>
      </c>
    </row>
    <row r="5147" s="1" customFormat="1" ht="18" customHeight="1" spans="1:3">
      <c r="A5147" s="4">
        <f t="shared" si="80"/>
        <v>5145</v>
      </c>
      <c r="B5147" s="5" t="s">
        <v>10292</v>
      </c>
      <c r="C5147" s="5" t="s">
        <v>10293</v>
      </c>
    </row>
    <row r="5148" s="1" customFormat="1" ht="18" customHeight="1" spans="1:3">
      <c r="A5148" s="4">
        <f t="shared" si="80"/>
        <v>5146</v>
      </c>
      <c r="B5148" s="5" t="s">
        <v>10294</v>
      </c>
      <c r="C5148" s="5" t="s">
        <v>10295</v>
      </c>
    </row>
    <row r="5149" s="1" customFormat="1" ht="18" customHeight="1" spans="1:3">
      <c r="A5149" s="4">
        <f t="shared" si="80"/>
        <v>5147</v>
      </c>
      <c r="B5149" s="5" t="s">
        <v>10296</v>
      </c>
      <c r="C5149" s="5" t="s">
        <v>10297</v>
      </c>
    </row>
    <row r="5150" s="1" customFormat="1" ht="18" customHeight="1" spans="1:3">
      <c r="A5150" s="4">
        <f t="shared" si="80"/>
        <v>5148</v>
      </c>
      <c r="B5150" s="5" t="s">
        <v>10298</v>
      </c>
      <c r="C5150" s="5" t="s">
        <v>10299</v>
      </c>
    </row>
    <row r="5151" s="1" customFormat="1" ht="18" customHeight="1" spans="1:3">
      <c r="A5151" s="4">
        <f t="shared" si="80"/>
        <v>5149</v>
      </c>
      <c r="B5151" s="5" t="s">
        <v>10300</v>
      </c>
      <c r="C5151" s="5" t="s">
        <v>10301</v>
      </c>
    </row>
    <row r="5152" s="1" customFormat="1" ht="18" customHeight="1" spans="1:3">
      <c r="A5152" s="4">
        <f t="shared" si="80"/>
        <v>5150</v>
      </c>
      <c r="B5152" s="5" t="s">
        <v>10302</v>
      </c>
      <c r="C5152" s="5" t="s">
        <v>10303</v>
      </c>
    </row>
    <row r="5153" s="1" customFormat="1" ht="18" customHeight="1" spans="1:3">
      <c r="A5153" s="4">
        <f t="shared" si="80"/>
        <v>5151</v>
      </c>
      <c r="B5153" s="5" t="s">
        <v>10304</v>
      </c>
      <c r="C5153" s="5" t="s">
        <v>10305</v>
      </c>
    </row>
    <row r="5154" s="1" customFormat="1" ht="18" customHeight="1" spans="1:3">
      <c r="A5154" s="4">
        <f t="shared" si="80"/>
        <v>5152</v>
      </c>
      <c r="B5154" s="5" t="s">
        <v>10306</v>
      </c>
      <c r="C5154" s="5" t="s">
        <v>10307</v>
      </c>
    </row>
    <row r="5155" s="1" customFormat="1" ht="18" customHeight="1" spans="1:3">
      <c r="A5155" s="4">
        <f t="shared" si="80"/>
        <v>5153</v>
      </c>
      <c r="B5155" s="5" t="s">
        <v>10308</v>
      </c>
      <c r="C5155" s="5" t="s">
        <v>10309</v>
      </c>
    </row>
    <row r="5156" s="1" customFormat="1" ht="18" customHeight="1" spans="1:3">
      <c r="A5156" s="4">
        <f t="shared" si="80"/>
        <v>5154</v>
      </c>
      <c r="B5156" s="5" t="s">
        <v>10310</v>
      </c>
      <c r="C5156" s="5" t="s">
        <v>10311</v>
      </c>
    </row>
    <row r="5157" s="1" customFormat="1" ht="18" customHeight="1" spans="1:3">
      <c r="A5157" s="4">
        <f t="shared" si="80"/>
        <v>5155</v>
      </c>
      <c r="B5157" s="5" t="s">
        <v>10312</v>
      </c>
      <c r="C5157" s="5" t="s">
        <v>10313</v>
      </c>
    </row>
    <row r="5158" s="1" customFormat="1" ht="18" customHeight="1" spans="1:3">
      <c r="A5158" s="4">
        <f t="shared" si="80"/>
        <v>5156</v>
      </c>
      <c r="B5158" s="5" t="s">
        <v>10314</v>
      </c>
      <c r="C5158" s="5" t="s">
        <v>10315</v>
      </c>
    </row>
    <row r="5159" s="1" customFormat="1" ht="18" customHeight="1" spans="1:3">
      <c r="A5159" s="4">
        <f t="shared" si="80"/>
        <v>5157</v>
      </c>
      <c r="B5159" s="5" t="s">
        <v>10316</v>
      </c>
      <c r="C5159" s="5" t="s">
        <v>10317</v>
      </c>
    </row>
    <row r="5160" s="1" customFormat="1" ht="18" customHeight="1" spans="1:3">
      <c r="A5160" s="4">
        <f t="shared" si="80"/>
        <v>5158</v>
      </c>
      <c r="B5160" s="5" t="s">
        <v>10318</v>
      </c>
      <c r="C5160" s="5" t="s">
        <v>10319</v>
      </c>
    </row>
    <row r="5161" s="1" customFormat="1" ht="18" customHeight="1" spans="1:3">
      <c r="A5161" s="4">
        <f t="shared" si="80"/>
        <v>5159</v>
      </c>
      <c r="B5161" s="5" t="s">
        <v>10320</v>
      </c>
      <c r="C5161" s="5" t="s">
        <v>10321</v>
      </c>
    </row>
    <row r="5162" s="1" customFormat="1" ht="18" customHeight="1" spans="1:3">
      <c r="A5162" s="4">
        <f t="shared" si="80"/>
        <v>5160</v>
      </c>
      <c r="B5162" s="5" t="s">
        <v>10322</v>
      </c>
      <c r="C5162" s="5" t="s">
        <v>10323</v>
      </c>
    </row>
    <row r="5163" s="1" customFormat="1" ht="18" customHeight="1" spans="1:3">
      <c r="A5163" s="4">
        <f t="shared" si="80"/>
        <v>5161</v>
      </c>
      <c r="B5163" s="5" t="s">
        <v>10324</v>
      </c>
      <c r="C5163" s="5" t="s">
        <v>10325</v>
      </c>
    </row>
    <row r="5164" s="1" customFormat="1" ht="18" customHeight="1" spans="1:3">
      <c r="A5164" s="4">
        <f t="shared" si="80"/>
        <v>5162</v>
      </c>
      <c r="B5164" s="5" t="s">
        <v>10326</v>
      </c>
      <c r="C5164" s="5" t="s">
        <v>10327</v>
      </c>
    </row>
    <row r="5165" s="1" customFormat="1" ht="18" customHeight="1" spans="1:3">
      <c r="A5165" s="4">
        <f t="shared" si="80"/>
        <v>5163</v>
      </c>
      <c r="B5165" s="5" t="s">
        <v>10328</v>
      </c>
      <c r="C5165" s="5" t="s">
        <v>10329</v>
      </c>
    </row>
    <row r="5166" s="1" customFormat="1" ht="18" customHeight="1" spans="1:3">
      <c r="A5166" s="4">
        <f t="shared" si="80"/>
        <v>5164</v>
      </c>
      <c r="B5166" s="5" t="s">
        <v>10330</v>
      </c>
      <c r="C5166" s="5" t="s">
        <v>10331</v>
      </c>
    </row>
    <row r="5167" s="1" customFormat="1" ht="18" customHeight="1" spans="1:3">
      <c r="A5167" s="4">
        <f t="shared" si="80"/>
        <v>5165</v>
      </c>
      <c r="B5167" s="5" t="s">
        <v>10332</v>
      </c>
      <c r="C5167" s="5" t="s">
        <v>10333</v>
      </c>
    </row>
    <row r="5168" s="1" customFormat="1" ht="18" customHeight="1" spans="1:3">
      <c r="A5168" s="4">
        <f t="shared" si="80"/>
        <v>5166</v>
      </c>
      <c r="B5168" s="5" t="s">
        <v>10334</v>
      </c>
      <c r="C5168" s="5" t="s">
        <v>10335</v>
      </c>
    </row>
    <row r="5169" s="1" customFormat="1" ht="18" customHeight="1" spans="1:3">
      <c r="A5169" s="4">
        <f t="shared" si="80"/>
        <v>5167</v>
      </c>
      <c r="B5169" s="5" t="s">
        <v>10336</v>
      </c>
      <c r="C5169" s="5" t="s">
        <v>10337</v>
      </c>
    </row>
    <row r="5170" s="1" customFormat="1" ht="18" customHeight="1" spans="1:3">
      <c r="A5170" s="4">
        <f t="shared" si="80"/>
        <v>5168</v>
      </c>
      <c r="B5170" s="5" t="s">
        <v>10338</v>
      </c>
      <c r="C5170" s="5" t="s">
        <v>10339</v>
      </c>
    </row>
    <row r="5171" s="1" customFormat="1" ht="18" customHeight="1" spans="1:3">
      <c r="A5171" s="4">
        <f t="shared" si="80"/>
        <v>5169</v>
      </c>
      <c r="B5171" s="5" t="s">
        <v>10340</v>
      </c>
      <c r="C5171" s="5" t="s">
        <v>10341</v>
      </c>
    </row>
    <row r="5172" s="1" customFormat="1" ht="18" customHeight="1" spans="1:3">
      <c r="A5172" s="4">
        <f t="shared" si="80"/>
        <v>5170</v>
      </c>
      <c r="B5172" s="5" t="s">
        <v>10342</v>
      </c>
      <c r="C5172" s="5" t="s">
        <v>10343</v>
      </c>
    </row>
    <row r="5173" s="1" customFormat="1" ht="18" customHeight="1" spans="1:3">
      <c r="A5173" s="4">
        <f t="shared" si="80"/>
        <v>5171</v>
      </c>
      <c r="B5173" s="5" t="s">
        <v>10344</v>
      </c>
      <c r="C5173" s="5" t="s">
        <v>10345</v>
      </c>
    </row>
    <row r="5174" s="1" customFormat="1" ht="18" customHeight="1" spans="1:3">
      <c r="A5174" s="4">
        <f t="shared" si="80"/>
        <v>5172</v>
      </c>
      <c r="B5174" s="5" t="s">
        <v>10346</v>
      </c>
      <c r="C5174" s="5" t="s">
        <v>10347</v>
      </c>
    </row>
    <row r="5175" s="1" customFormat="1" ht="18" customHeight="1" spans="1:3">
      <c r="A5175" s="4">
        <f t="shared" si="80"/>
        <v>5173</v>
      </c>
      <c r="B5175" s="5" t="s">
        <v>10348</v>
      </c>
      <c r="C5175" s="5" t="s">
        <v>10349</v>
      </c>
    </row>
    <row r="5176" s="1" customFormat="1" ht="18" customHeight="1" spans="1:3">
      <c r="A5176" s="4">
        <f t="shared" si="80"/>
        <v>5174</v>
      </c>
      <c r="B5176" s="5" t="s">
        <v>10350</v>
      </c>
      <c r="C5176" s="5" t="s">
        <v>10351</v>
      </c>
    </row>
    <row r="5177" s="1" customFormat="1" ht="18" customHeight="1" spans="1:3">
      <c r="A5177" s="4">
        <f t="shared" si="80"/>
        <v>5175</v>
      </c>
      <c r="B5177" s="5" t="s">
        <v>10352</v>
      </c>
      <c r="C5177" s="5" t="s">
        <v>10353</v>
      </c>
    </row>
    <row r="5178" s="1" customFormat="1" ht="18" customHeight="1" spans="1:3">
      <c r="A5178" s="4">
        <f t="shared" si="80"/>
        <v>5176</v>
      </c>
      <c r="B5178" s="5" t="s">
        <v>10354</v>
      </c>
      <c r="C5178" s="5" t="s">
        <v>10355</v>
      </c>
    </row>
    <row r="5179" s="1" customFormat="1" ht="18" customHeight="1" spans="1:3">
      <c r="A5179" s="4">
        <f t="shared" si="80"/>
        <v>5177</v>
      </c>
      <c r="B5179" s="5" t="s">
        <v>10356</v>
      </c>
      <c r="C5179" s="5" t="s">
        <v>10357</v>
      </c>
    </row>
    <row r="5180" s="1" customFormat="1" ht="18" customHeight="1" spans="1:3">
      <c r="A5180" s="4">
        <f t="shared" si="80"/>
        <v>5178</v>
      </c>
      <c r="B5180" s="5" t="s">
        <v>10358</v>
      </c>
      <c r="C5180" s="5" t="s">
        <v>10359</v>
      </c>
    </row>
    <row r="5181" s="1" customFormat="1" ht="18" customHeight="1" spans="1:3">
      <c r="A5181" s="4">
        <f t="shared" si="80"/>
        <v>5179</v>
      </c>
      <c r="B5181" s="5" t="s">
        <v>10360</v>
      </c>
      <c r="C5181" s="5" t="s">
        <v>10361</v>
      </c>
    </row>
    <row r="5182" s="1" customFormat="1" ht="18" customHeight="1" spans="1:3">
      <c r="A5182" s="4">
        <f t="shared" si="80"/>
        <v>5180</v>
      </c>
      <c r="B5182" s="5" t="s">
        <v>10362</v>
      </c>
      <c r="C5182" s="5" t="s">
        <v>10363</v>
      </c>
    </row>
    <row r="5183" s="1" customFormat="1" ht="18" customHeight="1" spans="1:3">
      <c r="A5183" s="4">
        <f t="shared" si="80"/>
        <v>5181</v>
      </c>
      <c r="B5183" s="5" t="s">
        <v>10364</v>
      </c>
      <c r="C5183" s="5" t="s">
        <v>10365</v>
      </c>
    </row>
    <row r="5184" s="1" customFormat="1" ht="18" customHeight="1" spans="1:3">
      <c r="A5184" s="4">
        <f t="shared" si="80"/>
        <v>5182</v>
      </c>
      <c r="B5184" s="5" t="s">
        <v>10366</v>
      </c>
      <c r="C5184" s="5" t="s">
        <v>10367</v>
      </c>
    </row>
    <row r="5185" s="1" customFormat="1" ht="18" customHeight="1" spans="1:3">
      <c r="A5185" s="4">
        <f t="shared" si="80"/>
        <v>5183</v>
      </c>
      <c r="B5185" s="5" t="s">
        <v>10368</v>
      </c>
      <c r="C5185" s="5" t="s">
        <v>10369</v>
      </c>
    </row>
    <row r="5186" s="1" customFormat="1" ht="18" customHeight="1" spans="1:3">
      <c r="A5186" s="4">
        <f t="shared" si="80"/>
        <v>5184</v>
      </c>
      <c r="B5186" s="5" t="s">
        <v>10370</v>
      </c>
      <c r="C5186" s="5" t="s">
        <v>10371</v>
      </c>
    </row>
    <row r="5187" s="1" customFormat="1" ht="18" customHeight="1" spans="1:3">
      <c r="A5187" s="4">
        <f t="shared" ref="A5187:A5250" si="81">ROW()-2</f>
        <v>5185</v>
      </c>
      <c r="B5187" s="5" t="s">
        <v>10372</v>
      </c>
      <c r="C5187" s="5" t="s">
        <v>10373</v>
      </c>
    </row>
    <row r="5188" s="1" customFormat="1" ht="18" customHeight="1" spans="1:3">
      <c r="A5188" s="4">
        <f t="shared" si="81"/>
        <v>5186</v>
      </c>
      <c r="B5188" s="5" t="s">
        <v>10374</v>
      </c>
      <c r="C5188" s="5" t="s">
        <v>10375</v>
      </c>
    </row>
    <row r="5189" s="1" customFormat="1" ht="18" customHeight="1" spans="1:3">
      <c r="A5189" s="4">
        <f t="shared" si="81"/>
        <v>5187</v>
      </c>
      <c r="B5189" s="5" t="s">
        <v>10376</v>
      </c>
      <c r="C5189" s="5" t="s">
        <v>10377</v>
      </c>
    </row>
    <row r="5190" s="1" customFormat="1" ht="18" customHeight="1" spans="1:3">
      <c r="A5190" s="4">
        <f t="shared" si="81"/>
        <v>5188</v>
      </c>
      <c r="B5190" s="5" t="s">
        <v>10378</v>
      </c>
      <c r="C5190" s="5" t="s">
        <v>10379</v>
      </c>
    </row>
    <row r="5191" s="1" customFormat="1" ht="18" customHeight="1" spans="1:3">
      <c r="A5191" s="4">
        <f t="shared" si="81"/>
        <v>5189</v>
      </c>
      <c r="B5191" s="5" t="s">
        <v>10380</v>
      </c>
      <c r="C5191" s="5" t="s">
        <v>10381</v>
      </c>
    </row>
    <row r="5192" s="1" customFormat="1" ht="18" customHeight="1" spans="1:3">
      <c r="A5192" s="4">
        <f t="shared" si="81"/>
        <v>5190</v>
      </c>
      <c r="B5192" s="5" t="s">
        <v>10382</v>
      </c>
      <c r="C5192" s="5" t="s">
        <v>10383</v>
      </c>
    </row>
    <row r="5193" s="1" customFormat="1" ht="18" customHeight="1" spans="1:3">
      <c r="A5193" s="4">
        <f t="shared" si="81"/>
        <v>5191</v>
      </c>
      <c r="B5193" s="5" t="s">
        <v>10384</v>
      </c>
      <c r="C5193" s="5" t="s">
        <v>10385</v>
      </c>
    </row>
    <row r="5194" s="1" customFormat="1" ht="18" customHeight="1" spans="1:3">
      <c r="A5194" s="4">
        <f t="shared" si="81"/>
        <v>5192</v>
      </c>
      <c r="B5194" s="5" t="s">
        <v>10386</v>
      </c>
      <c r="C5194" s="5" t="s">
        <v>10387</v>
      </c>
    </row>
    <row r="5195" s="1" customFormat="1" ht="18" customHeight="1" spans="1:3">
      <c r="A5195" s="4">
        <f t="shared" si="81"/>
        <v>5193</v>
      </c>
      <c r="B5195" s="5" t="s">
        <v>10388</v>
      </c>
      <c r="C5195" s="5" t="s">
        <v>10389</v>
      </c>
    </row>
    <row r="5196" s="1" customFormat="1" ht="18" customHeight="1" spans="1:3">
      <c r="A5196" s="4">
        <f t="shared" si="81"/>
        <v>5194</v>
      </c>
      <c r="B5196" s="5" t="s">
        <v>10390</v>
      </c>
      <c r="C5196" s="5" t="s">
        <v>10391</v>
      </c>
    </row>
    <row r="5197" s="1" customFormat="1" ht="18" customHeight="1" spans="1:3">
      <c r="A5197" s="4">
        <f t="shared" si="81"/>
        <v>5195</v>
      </c>
      <c r="B5197" s="5" t="s">
        <v>10392</v>
      </c>
      <c r="C5197" s="5" t="s">
        <v>10393</v>
      </c>
    </row>
    <row r="5198" s="1" customFormat="1" ht="18" customHeight="1" spans="1:3">
      <c r="A5198" s="4">
        <f t="shared" si="81"/>
        <v>5196</v>
      </c>
      <c r="B5198" s="5" t="s">
        <v>10394</v>
      </c>
      <c r="C5198" s="5" t="s">
        <v>10395</v>
      </c>
    </row>
    <row r="5199" s="1" customFormat="1" ht="18" customHeight="1" spans="1:3">
      <c r="A5199" s="4">
        <f t="shared" si="81"/>
        <v>5197</v>
      </c>
      <c r="B5199" s="5" t="s">
        <v>10396</v>
      </c>
      <c r="C5199" s="5" t="s">
        <v>10397</v>
      </c>
    </row>
    <row r="5200" s="1" customFormat="1" ht="18" customHeight="1" spans="1:3">
      <c r="A5200" s="4">
        <f t="shared" si="81"/>
        <v>5198</v>
      </c>
      <c r="B5200" s="5" t="s">
        <v>10398</v>
      </c>
      <c r="C5200" s="5" t="s">
        <v>10399</v>
      </c>
    </row>
    <row r="5201" s="1" customFormat="1" ht="18" customHeight="1" spans="1:3">
      <c r="A5201" s="4">
        <f t="shared" si="81"/>
        <v>5199</v>
      </c>
      <c r="B5201" s="5" t="s">
        <v>10400</v>
      </c>
      <c r="C5201" s="5" t="s">
        <v>10401</v>
      </c>
    </row>
    <row r="5202" s="1" customFormat="1" ht="18" customHeight="1" spans="1:3">
      <c r="A5202" s="4">
        <f t="shared" si="81"/>
        <v>5200</v>
      </c>
      <c r="B5202" s="5" t="s">
        <v>10402</v>
      </c>
      <c r="C5202" s="5" t="s">
        <v>10403</v>
      </c>
    </row>
    <row r="5203" s="1" customFormat="1" ht="18" customHeight="1" spans="1:3">
      <c r="A5203" s="4">
        <f t="shared" si="81"/>
        <v>5201</v>
      </c>
      <c r="B5203" s="5" t="s">
        <v>10404</v>
      </c>
      <c r="C5203" s="5" t="s">
        <v>10405</v>
      </c>
    </row>
    <row r="5204" s="1" customFormat="1" ht="18" customHeight="1" spans="1:3">
      <c r="A5204" s="4">
        <f t="shared" si="81"/>
        <v>5202</v>
      </c>
      <c r="B5204" s="5" t="s">
        <v>10406</v>
      </c>
      <c r="C5204" s="5" t="s">
        <v>10407</v>
      </c>
    </row>
    <row r="5205" s="1" customFormat="1" ht="18" customHeight="1" spans="1:3">
      <c r="A5205" s="4">
        <f t="shared" si="81"/>
        <v>5203</v>
      </c>
      <c r="B5205" s="5" t="s">
        <v>10408</v>
      </c>
      <c r="C5205" s="5" t="s">
        <v>10409</v>
      </c>
    </row>
    <row r="5206" s="1" customFormat="1" ht="18" customHeight="1" spans="1:3">
      <c r="A5206" s="4">
        <f t="shared" si="81"/>
        <v>5204</v>
      </c>
      <c r="B5206" s="5" t="s">
        <v>10410</v>
      </c>
      <c r="C5206" s="5" t="s">
        <v>10411</v>
      </c>
    </row>
    <row r="5207" s="1" customFormat="1" ht="18" customHeight="1" spans="1:3">
      <c r="A5207" s="4">
        <f t="shared" si="81"/>
        <v>5205</v>
      </c>
      <c r="B5207" s="5" t="s">
        <v>10412</v>
      </c>
      <c r="C5207" s="5" t="s">
        <v>10413</v>
      </c>
    </row>
    <row r="5208" s="1" customFormat="1" ht="18" customHeight="1" spans="1:3">
      <c r="A5208" s="4">
        <f t="shared" si="81"/>
        <v>5206</v>
      </c>
      <c r="B5208" s="5" t="s">
        <v>10414</v>
      </c>
      <c r="C5208" s="5" t="s">
        <v>10415</v>
      </c>
    </row>
    <row r="5209" s="1" customFormat="1" ht="18" customHeight="1" spans="1:3">
      <c r="A5209" s="4">
        <f t="shared" si="81"/>
        <v>5207</v>
      </c>
      <c r="B5209" s="5" t="s">
        <v>10416</v>
      </c>
      <c r="C5209" s="5" t="s">
        <v>10417</v>
      </c>
    </row>
    <row r="5210" s="1" customFormat="1" ht="18" customHeight="1" spans="1:3">
      <c r="A5210" s="4">
        <f t="shared" si="81"/>
        <v>5208</v>
      </c>
      <c r="B5210" s="5" t="s">
        <v>10418</v>
      </c>
      <c r="C5210" s="5" t="s">
        <v>10419</v>
      </c>
    </row>
    <row r="5211" s="1" customFormat="1" ht="18" customHeight="1" spans="1:3">
      <c r="A5211" s="4">
        <f t="shared" si="81"/>
        <v>5209</v>
      </c>
      <c r="B5211" s="5" t="s">
        <v>10420</v>
      </c>
      <c r="C5211" s="5" t="s">
        <v>10421</v>
      </c>
    </row>
    <row r="5212" s="1" customFormat="1" ht="18" customHeight="1" spans="1:3">
      <c r="A5212" s="4">
        <f t="shared" si="81"/>
        <v>5210</v>
      </c>
      <c r="B5212" s="5" t="s">
        <v>10422</v>
      </c>
      <c r="C5212" s="5" t="s">
        <v>10423</v>
      </c>
    </row>
    <row r="5213" s="1" customFormat="1" ht="18" customHeight="1" spans="1:3">
      <c r="A5213" s="4">
        <f t="shared" si="81"/>
        <v>5211</v>
      </c>
      <c r="B5213" s="5" t="s">
        <v>10424</v>
      </c>
      <c r="C5213" s="5" t="s">
        <v>10425</v>
      </c>
    </row>
    <row r="5214" s="1" customFormat="1" ht="18" customHeight="1" spans="1:3">
      <c r="A5214" s="4">
        <f t="shared" si="81"/>
        <v>5212</v>
      </c>
      <c r="B5214" s="5" t="s">
        <v>10426</v>
      </c>
      <c r="C5214" s="5" t="s">
        <v>10427</v>
      </c>
    </row>
    <row r="5215" s="1" customFormat="1" ht="18" customHeight="1" spans="1:3">
      <c r="A5215" s="4">
        <f t="shared" si="81"/>
        <v>5213</v>
      </c>
      <c r="B5215" s="5" t="s">
        <v>10428</v>
      </c>
      <c r="C5215" s="5" t="s">
        <v>10429</v>
      </c>
    </row>
    <row r="5216" s="1" customFormat="1" ht="18" customHeight="1" spans="1:3">
      <c r="A5216" s="4">
        <f t="shared" si="81"/>
        <v>5214</v>
      </c>
      <c r="B5216" s="5" t="s">
        <v>10430</v>
      </c>
      <c r="C5216" s="5" t="s">
        <v>10431</v>
      </c>
    </row>
    <row r="5217" s="1" customFormat="1" ht="18" customHeight="1" spans="1:3">
      <c r="A5217" s="4">
        <f t="shared" si="81"/>
        <v>5215</v>
      </c>
      <c r="B5217" s="5" t="s">
        <v>10432</v>
      </c>
      <c r="C5217" s="5" t="s">
        <v>10433</v>
      </c>
    </row>
    <row r="5218" s="1" customFormat="1" ht="18" customHeight="1" spans="1:3">
      <c r="A5218" s="4">
        <f t="shared" si="81"/>
        <v>5216</v>
      </c>
      <c r="B5218" s="5" t="s">
        <v>10434</v>
      </c>
      <c r="C5218" s="5" t="s">
        <v>10435</v>
      </c>
    </row>
    <row r="5219" s="1" customFormat="1" ht="18" customHeight="1" spans="1:3">
      <c r="A5219" s="4">
        <f t="shared" si="81"/>
        <v>5217</v>
      </c>
      <c r="B5219" s="5" t="s">
        <v>10436</v>
      </c>
      <c r="C5219" s="5" t="s">
        <v>10437</v>
      </c>
    </row>
    <row r="5220" s="1" customFormat="1" ht="18" customHeight="1" spans="1:3">
      <c r="A5220" s="4">
        <f t="shared" si="81"/>
        <v>5218</v>
      </c>
      <c r="B5220" s="5" t="s">
        <v>10438</v>
      </c>
      <c r="C5220" s="5" t="s">
        <v>10439</v>
      </c>
    </row>
    <row r="5221" s="1" customFormat="1" ht="18" customHeight="1" spans="1:3">
      <c r="A5221" s="4">
        <f t="shared" si="81"/>
        <v>5219</v>
      </c>
      <c r="B5221" s="5" t="s">
        <v>10440</v>
      </c>
      <c r="C5221" s="5" t="s">
        <v>10441</v>
      </c>
    </row>
    <row r="5222" s="1" customFormat="1" ht="18" customHeight="1" spans="1:3">
      <c r="A5222" s="4">
        <f t="shared" si="81"/>
        <v>5220</v>
      </c>
      <c r="B5222" s="5" t="s">
        <v>10442</v>
      </c>
      <c r="C5222" s="5" t="s">
        <v>10443</v>
      </c>
    </row>
    <row r="5223" s="1" customFormat="1" ht="18" customHeight="1" spans="1:3">
      <c r="A5223" s="4">
        <f t="shared" si="81"/>
        <v>5221</v>
      </c>
      <c r="B5223" s="5" t="s">
        <v>10444</v>
      </c>
      <c r="C5223" s="5" t="s">
        <v>10445</v>
      </c>
    </row>
    <row r="5224" s="1" customFormat="1" ht="18" customHeight="1" spans="1:3">
      <c r="A5224" s="4">
        <f t="shared" si="81"/>
        <v>5222</v>
      </c>
      <c r="B5224" s="5" t="s">
        <v>10446</v>
      </c>
      <c r="C5224" s="5" t="s">
        <v>10447</v>
      </c>
    </row>
    <row r="5225" s="1" customFormat="1" ht="18" customHeight="1" spans="1:3">
      <c r="A5225" s="4">
        <f t="shared" si="81"/>
        <v>5223</v>
      </c>
      <c r="B5225" s="5" t="s">
        <v>10448</v>
      </c>
      <c r="C5225" s="5" t="s">
        <v>10449</v>
      </c>
    </row>
    <row r="5226" s="1" customFormat="1" ht="18" customHeight="1" spans="1:3">
      <c r="A5226" s="4">
        <f t="shared" si="81"/>
        <v>5224</v>
      </c>
      <c r="B5226" s="5" t="s">
        <v>10450</v>
      </c>
      <c r="C5226" s="5" t="s">
        <v>10451</v>
      </c>
    </row>
    <row r="5227" s="1" customFormat="1" ht="18" customHeight="1" spans="1:3">
      <c r="A5227" s="4">
        <f t="shared" si="81"/>
        <v>5225</v>
      </c>
      <c r="B5227" s="5" t="s">
        <v>10452</v>
      </c>
      <c r="C5227" s="5" t="s">
        <v>10453</v>
      </c>
    </row>
    <row r="5228" s="1" customFormat="1" ht="18" customHeight="1" spans="1:3">
      <c r="A5228" s="4">
        <f t="shared" si="81"/>
        <v>5226</v>
      </c>
      <c r="B5228" s="5" t="s">
        <v>10454</v>
      </c>
      <c r="C5228" s="5" t="s">
        <v>10455</v>
      </c>
    </row>
    <row r="5229" s="1" customFormat="1" ht="18" customHeight="1" spans="1:3">
      <c r="A5229" s="4">
        <f t="shared" si="81"/>
        <v>5227</v>
      </c>
      <c r="B5229" s="5" t="s">
        <v>10456</v>
      </c>
      <c r="C5229" s="5" t="s">
        <v>10457</v>
      </c>
    </row>
    <row r="5230" s="1" customFormat="1" ht="18" customHeight="1" spans="1:3">
      <c r="A5230" s="4">
        <f t="shared" si="81"/>
        <v>5228</v>
      </c>
      <c r="B5230" s="5" t="s">
        <v>10458</v>
      </c>
      <c r="C5230" s="5" t="s">
        <v>10459</v>
      </c>
    </row>
    <row r="5231" s="1" customFormat="1" ht="18" customHeight="1" spans="1:3">
      <c r="A5231" s="4">
        <f t="shared" si="81"/>
        <v>5229</v>
      </c>
      <c r="B5231" s="5" t="s">
        <v>10460</v>
      </c>
      <c r="C5231" s="5" t="s">
        <v>10461</v>
      </c>
    </row>
    <row r="5232" s="1" customFormat="1" ht="18" customHeight="1" spans="1:3">
      <c r="A5232" s="4">
        <f t="shared" si="81"/>
        <v>5230</v>
      </c>
      <c r="B5232" s="5" t="s">
        <v>10462</v>
      </c>
      <c r="C5232" s="5" t="s">
        <v>10463</v>
      </c>
    </row>
    <row r="5233" s="1" customFormat="1" ht="18" customHeight="1" spans="1:3">
      <c r="A5233" s="4">
        <f t="shared" si="81"/>
        <v>5231</v>
      </c>
      <c r="B5233" s="5" t="s">
        <v>10464</v>
      </c>
      <c r="C5233" s="5" t="s">
        <v>10465</v>
      </c>
    </row>
    <row r="5234" s="1" customFormat="1" ht="18" customHeight="1" spans="1:3">
      <c r="A5234" s="4">
        <f t="shared" si="81"/>
        <v>5232</v>
      </c>
      <c r="B5234" s="5" t="s">
        <v>10466</v>
      </c>
      <c r="C5234" s="5" t="s">
        <v>10467</v>
      </c>
    </row>
    <row r="5235" s="1" customFormat="1" ht="18" customHeight="1" spans="1:3">
      <c r="A5235" s="4">
        <f t="shared" si="81"/>
        <v>5233</v>
      </c>
      <c r="B5235" s="5" t="s">
        <v>10468</v>
      </c>
      <c r="C5235" s="5" t="s">
        <v>10469</v>
      </c>
    </row>
    <row r="5236" s="1" customFormat="1" ht="18" customHeight="1" spans="1:3">
      <c r="A5236" s="4">
        <f t="shared" si="81"/>
        <v>5234</v>
      </c>
      <c r="B5236" s="5" t="s">
        <v>10470</v>
      </c>
      <c r="C5236" s="5" t="s">
        <v>10471</v>
      </c>
    </row>
    <row r="5237" s="1" customFormat="1" ht="18" customHeight="1" spans="1:3">
      <c r="A5237" s="4">
        <f t="shared" si="81"/>
        <v>5235</v>
      </c>
      <c r="B5237" s="5" t="s">
        <v>10472</v>
      </c>
      <c r="C5237" s="5" t="s">
        <v>10473</v>
      </c>
    </row>
    <row r="5238" s="1" customFormat="1" ht="18" customHeight="1" spans="1:3">
      <c r="A5238" s="4">
        <f t="shared" si="81"/>
        <v>5236</v>
      </c>
      <c r="B5238" s="5" t="s">
        <v>10474</v>
      </c>
      <c r="C5238" s="5" t="s">
        <v>10475</v>
      </c>
    </row>
    <row r="5239" s="1" customFormat="1" ht="18" customHeight="1" spans="1:3">
      <c r="A5239" s="4">
        <f t="shared" si="81"/>
        <v>5237</v>
      </c>
      <c r="B5239" s="5" t="s">
        <v>10476</v>
      </c>
      <c r="C5239" s="5" t="s">
        <v>10477</v>
      </c>
    </row>
    <row r="5240" s="1" customFormat="1" ht="18" customHeight="1" spans="1:3">
      <c r="A5240" s="4">
        <f t="shared" si="81"/>
        <v>5238</v>
      </c>
      <c r="B5240" s="5" t="s">
        <v>10478</v>
      </c>
      <c r="C5240" s="5" t="s">
        <v>10479</v>
      </c>
    </row>
    <row r="5241" s="1" customFormat="1" ht="18" customHeight="1" spans="1:3">
      <c r="A5241" s="4">
        <f t="shared" si="81"/>
        <v>5239</v>
      </c>
      <c r="B5241" s="5" t="s">
        <v>10480</v>
      </c>
      <c r="C5241" s="5" t="s">
        <v>10481</v>
      </c>
    </row>
    <row r="5242" s="1" customFormat="1" ht="18" customHeight="1" spans="1:3">
      <c r="A5242" s="4">
        <f t="shared" si="81"/>
        <v>5240</v>
      </c>
      <c r="B5242" s="5" t="s">
        <v>10482</v>
      </c>
      <c r="C5242" s="5" t="s">
        <v>10483</v>
      </c>
    </row>
    <row r="5243" s="1" customFormat="1" ht="18" customHeight="1" spans="1:3">
      <c r="A5243" s="4">
        <f t="shared" si="81"/>
        <v>5241</v>
      </c>
      <c r="B5243" s="5" t="s">
        <v>10484</v>
      </c>
      <c r="C5243" s="5" t="s">
        <v>10485</v>
      </c>
    </row>
    <row r="5244" s="1" customFormat="1" ht="18" customHeight="1" spans="1:3">
      <c r="A5244" s="4">
        <f t="shared" si="81"/>
        <v>5242</v>
      </c>
      <c r="B5244" s="5" t="s">
        <v>10486</v>
      </c>
      <c r="C5244" s="5" t="s">
        <v>10487</v>
      </c>
    </row>
    <row r="5245" s="1" customFormat="1" ht="18" customHeight="1" spans="1:3">
      <c r="A5245" s="4">
        <f t="shared" si="81"/>
        <v>5243</v>
      </c>
      <c r="B5245" s="5" t="s">
        <v>10488</v>
      </c>
      <c r="C5245" s="5" t="s">
        <v>10489</v>
      </c>
    </row>
    <row r="5246" s="1" customFormat="1" ht="18" customHeight="1" spans="1:3">
      <c r="A5246" s="4">
        <f t="shared" si="81"/>
        <v>5244</v>
      </c>
      <c r="B5246" s="5" t="s">
        <v>10490</v>
      </c>
      <c r="C5246" s="5" t="s">
        <v>10491</v>
      </c>
    </row>
    <row r="5247" s="1" customFormat="1" ht="18" customHeight="1" spans="1:3">
      <c r="A5247" s="4">
        <f t="shared" si="81"/>
        <v>5245</v>
      </c>
      <c r="B5247" s="5" t="s">
        <v>10492</v>
      </c>
      <c r="C5247" s="5" t="s">
        <v>10493</v>
      </c>
    </row>
    <row r="5248" s="1" customFormat="1" ht="18" customHeight="1" spans="1:3">
      <c r="A5248" s="4">
        <f t="shared" si="81"/>
        <v>5246</v>
      </c>
      <c r="B5248" s="5" t="s">
        <v>10494</v>
      </c>
      <c r="C5248" s="5" t="s">
        <v>10495</v>
      </c>
    </row>
    <row r="5249" s="1" customFormat="1" ht="18" customHeight="1" spans="1:3">
      <c r="A5249" s="4">
        <f t="shared" si="81"/>
        <v>5247</v>
      </c>
      <c r="B5249" s="5" t="s">
        <v>10496</v>
      </c>
      <c r="C5249" s="5" t="s">
        <v>10497</v>
      </c>
    </row>
    <row r="5250" s="1" customFormat="1" ht="18" customHeight="1" spans="1:3">
      <c r="A5250" s="4">
        <f t="shared" si="81"/>
        <v>5248</v>
      </c>
      <c r="B5250" s="5" t="s">
        <v>10498</v>
      </c>
      <c r="C5250" s="5" t="s">
        <v>10499</v>
      </c>
    </row>
    <row r="5251" s="1" customFormat="1" ht="18" customHeight="1" spans="1:3">
      <c r="A5251" s="4">
        <f t="shared" ref="A5251:A5314" si="82">ROW()-2</f>
        <v>5249</v>
      </c>
      <c r="B5251" s="5" t="s">
        <v>10500</v>
      </c>
      <c r="C5251" s="5" t="s">
        <v>10501</v>
      </c>
    </row>
    <row r="5252" s="1" customFormat="1" ht="18" customHeight="1" spans="1:3">
      <c r="A5252" s="4">
        <f t="shared" si="82"/>
        <v>5250</v>
      </c>
      <c r="B5252" s="5" t="s">
        <v>10502</v>
      </c>
      <c r="C5252" s="5" t="s">
        <v>10503</v>
      </c>
    </row>
    <row r="5253" s="1" customFormat="1" ht="18" customHeight="1" spans="1:3">
      <c r="A5253" s="4">
        <f t="shared" si="82"/>
        <v>5251</v>
      </c>
      <c r="B5253" s="5" t="s">
        <v>10504</v>
      </c>
      <c r="C5253" s="5" t="s">
        <v>10505</v>
      </c>
    </row>
    <row r="5254" s="1" customFormat="1" ht="18" customHeight="1" spans="1:3">
      <c r="A5254" s="4">
        <f t="shared" si="82"/>
        <v>5252</v>
      </c>
      <c r="B5254" s="5" t="s">
        <v>10506</v>
      </c>
      <c r="C5254" s="5" t="s">
        <v>10507</v>
      </c>
    </row>
    <row r="5255" s="1" customFormat="1" ht="18" customHeight="1" spans="1:3">
      <c r="A5255" s="4">
        <f t="shared" si="82"/>
        <v>5253</v>
      </c>
      <c r="B5255" s="5" t="s">
        <v>10508</v>
      </c>
      <c r="C5255" s="5" t="s">
        <v>10509</v>
      </c>
    </row>
    <row r="5256" s="1" customFormat="1" ht="18" customHeight="1" spans="1:3">
      <c r="A5256" s="4">
        <f t="shared" si="82"/>
        <v>5254</v>
      </c>
      <c r="B5256" s="5" t="s">
        <v>10510</v>
      </c>
      <c r="C5256" s="5" t="s">
        <v>10511</v>
      </c>
    </row>
    <row r="5257" s="1" customFormat="1" ht="18" customHeight="1" spans="1:3">
      <c r="A5257" s="4">
        <f t="shared" si="82"/>
        <v>5255</v>
      </c>
      <c r="B5257" s="5" t="s">
        <v>10512</v>
      </c>
      <c r="C5257" s="5" t="s">
        <v>10513</v>
      </c>
    </row>
    <row r="5258" s="1" customFormat="1" ht="18" customHeight="1" spans="1:3">
      <c r="A5258" s="4">
        <f t="shared" si="82"/>
        <v>5256</v>
      </c>
      <c r="B5258" s="5" t="s">
        <v>10514</v>
      </c>
      <c r="C5258" s="5" t="s">
        <v>10515</v>
      </c>
    </row>
    <row r="5259" s="1" customFormat="1" ht="18" customHeight="1" spans="1:3">
      <c r="A5259" s="4">
        <f t="shared" si="82"/>
        <v>5257</v>
      </c>
      <c r="B5259" s="5" t="s">
        <v>10516</v>
      </c>
      <c r="C5259" s="5" t="s">
        <v>10517</v>
      </c>
    </row>
    <row r="5260" s="1" customFormat="1" ht="18" customHeight="1" spans="1:3">
      <c r="A5260" s="4">
        <f t="shared" si="82"/>
        <v>5258</v>
      </c>
      <c r="B5260" s="5" t="s">
        <v>10518</v>
      </c>
      <c r="C5260" s="5" t="s">
        <v>10519</v>
      </c>
    </row>
    <row r="5261" s="1" customFormat="1" ht="18" customHeight="1" spans="1:3">
      <c r="A5261" s="4">
        <f t="shared" si="82"/>
        <v>5259</v>
      </c>
      <c r="B5261" s="5" t="s">
        <v>10520</v>
      </c>
      <c r="C5261" s="5" t="s">
        <v>10521</v>
      </c>
    </row>
    <row r="5262" s="1" customFormat="1" ht="18" customHeight="1" spans="1:3">
      <c r="A5262" s="4">
        <f t="shared" si="82"/>
        <v>5260</v>
      </c>
      <c r="B5262" s="5" t="s">
        <v>10522</v>
      </c>
      <c r="C5262" s="5" t="s">
        <v>10523</v>
      </c>
    </row>
    <row r="5263" s="1" customFormat="1" ht="18" customHeight="1" spans="1:3">
      <c r="A5263" s="4">
        <f t="shared" si="82"/>
        <v>5261</v>
      </c>
      <c r="B5263" s="5" t="s">
        <v>10524</v>
      </c>
      <c r="C5263" s="5" t="s">
        <v>10525</v>
      </c>
    </row>
    <row r="5264" s="1" customFormat="1" ht="18" customHeight="1" spans="1:3">
      <c r="A5264" s="4">
        <f t="shared" si="82"/>
        <v>5262</v>
      </c>
      <c r="B5264" s="5" t="s">
        <v>10526</v>
      </c>
      <c r="C5264" s="5" t="s">
        <v>10527</v>
      </c>
    </row>
    <row r="5265" s="1" customFormat="1" ht="18" customHeight="1" spans="1:3">
      <c r="A5265" s="4">
        <f t="shared" si="82"/>
        <v>5263</v>
      </c>
      <c r="B5265" s="5" t="s">
        <v>10528</v>
      </c>
      <c r="C5265" s="5" t="s">
        <v>10529</v>
      </c>
    </row>
    <row r="5266" s="1" customFormat="1" ht="18" customHeight="1" spans="1:3">
      <c r="A5266" s="4">
        <f t="shared" si="82"/>
        <v>5264</v>
      </c>
      <c r="B5266" s="5" t="s">
        <v>10530</v>
      </c>
      <c r="C5266" s="5" t="s">
        <v>10531</v>
      </c>
    </row>
    <row r="5267" s="1" customFormat="1" ht="18" customHeight="1" spans="1:3">
      <c r="A5267" s="4">
        <f t="shared" si="82"/>
        <v>5265</v>
      </c>
      <c r="B5267" s="5" t="s">
        <v>10532</v>
      </c>
      <c r="C5267" s="5" t="s">
        <v>10533</v>
      </c>
    </row>
    <row r="5268" s="1" customFormat="1" ht="18" customHeight="1" spans="1:3">
      <c r="A5268" s="4">
        <f t="shared" si="82"/>
        <v>5266</v>
      </c>
      <c r="B5268" s="5" t="s">
        <v>10534</v>
      </c>
      <c r="C5268" s="5" t="s">
        <v>10535</v>
      </c>
    </row>
    <row r="5269" s="1" customFormat="1" ht="18" customHeight="1" spans="1:3">
      <c r="A5269" s="4">
        <f t="shared" si="82"/>
        <v>5267</v>
      </c>
      <c r="B5269" s="5" t="s">
        <v>10536</v>
      </c>
      <c r="C5269" s="5" t="s">
        <v>10537</v>
      </c>
    </row>
    <row r="5270" s="1" customFormat="1" ht="18" customHeight="1" spans="1:3">
      <c r="A5270" s="4">
        <f t="shared" si="82"/>
        <v>5268</v>
      </c>
      <c r="B5270" s="5" t="s">
        <v>10538</v>
      </c>
      <c r="C5270" s="5" t="s">
        <v>10539</v>
      </c>
    </row>
    <row r="5271" s="1" customFormat="1" ht="18" customHeight="1" spans="1:3">
      <c r="A5271" s="4">
        <f t="shared" si="82"/>
        <v>5269</v>
      </c>
      <c r="B5271" s="5" t="s">
        <v>10540</v>
      </c>
      <c r="C5271" s="5" t="s">
        <v>10541</v>
      </c>
    </row>
    <row r="5272" s="1" customFormat="1" ht="18" customHeight="1" spans="1:3">
      <c r="A5272" s="4">
        <f t="shared" si="82"/>
        <v>5270</v>
      </c>
      <c r="B5272" s="5" t="s">
        <v>10542</v>
      </c>
      <c r="C5272" s="5" t="s">
        <v>10543</v>
      </c>
    </row>
    <row r="5273" s="1" customFormat="1" ht="18" customHeight="1" spans="1:3">
      <c r="A5273" s="4">
        <f t="shared" si="82"/>
        <v>5271</v>
      </c>
      <c r="B5273" s="5" t="s">
        <v>10544</v>
      </c>
      <c r="C5273" s="5" t="s">
        <v>10545</v>
      </c>
    </row>
    <row r="5274" s="1" customFormat="1" ht="18" customHeight="1" spans="1:3">
      <c r="A5274" s="4">
        <f t="shared" si="82"/>
        <v>5272</v>
      </c>
      <c r="B5274" s="5" t="s">
        <v>10546</v>
      </c>
      <c r="C5274" s="5" t="s">
        <v>10547</v>
      </c>
    </row>
    <row r="5275" s="1" customFormat="1" ht="18" customHeight="1" spans="1:3">
      <c r="A5275" s="4">
        <f t="shared" si="82"/>
        <v>5273</v>
      </c>
      <c r="B5275" s="5" t="s">
        <v>10548</v>
      </c>
      <c r="C5275" s="5" t="s">
        <v>10549</v>
      </c>
    </row>
    <row r="5276" s="1" customFormat="1" ht="18" customHeight="1" spans="1:3">
      <c r="A5276" s="4">
        <f t="shared" si="82"/>
        <v>5274</v>
      </c>
      <c r="B5276" s="5" t="s">
        <v>10550</v>
      </c>
      <c r="C5276" s="5" t="s">
        <v>10551</v>
      </c>
    </row>
    <row r="5277" s="1" customFormat="1" ht="18" customHeight="1" spans="1:3">
      <c r="A5277" s="4">
        <f t="shared" si="82"/>
        <v>5275</v>
      </c>
      <c r="B5277" s="5" t="s">
        <v>10552</v>
      </c>
      <c r="C5277" s="5" t="s">
        <v>10553</v>
      </c>
    </row>
    <row r="5278" s="1" customFormat="1" ht="18" customHeight="1" spans="1:3">
      <c r="A5278" s="4">
        <f t="shared" si="82"/>
        <v>5276</v>
      </c>
      <c r="B5278" s="5" t="s">
        <v>10554</v>
      </c>
      <c r="C5278" s="5" t="s">
        <v>10555</v>
      </c>
    </row>
    <row r="5279" s="1" customFormat="1" ht="18" customHeight="1" spans="1:3">
      <c r="A5279" s="4">
        <f t="shared" si="82"/>
        <v>5277</v>
      </c>
      <c r="B5279" s="5" t="s">
        <v>10556</v>
      </c>
      <c r="C5279" s="5" t="s">
        <v>10557</v>
      </c>
    </row>
    <row r="5280" s="1" customFormat="1" ht="18" customHeight="1" spans="1:3">
      <c r="A5280" s="4">
        <f t="shared" si="82"/>
        <v>5278</v>
      </c>
      <c r="B5280" s="5" t="s">
        <v>10558</v>
      </c>
      <c r="C5280" s="5" t="s">
        <v>10559</v>
      </c>
    </row>
    <row r="5281" s="1" customFormat="1" ht="18" customHeight="1" spans="1:3">
      <c r="A5281" s="4">
        <f t="shared" si="82"/>
        <v>5279</v>
      </c>
      <c r="B5281" s="5" t="s">
        <v>10560</v>
      </c>
      <c r="C5281" s="5" t="s">
        <v>10561</v>
      </c>
    </row>
    <row r="5282" s="1" customFormat="1" ht="18" customHeight="1" spans="1:3">
      <c r="A5282" s="4">
        <f t="shared" si="82"/>
        <v>5280</v>
      </c>
      <c r="B5282" s="5" t="s">
        <v>10562</v>
      </c>
      <c r="C5282" s="5" t="s">
        <v>10563</v>
      </c>
    </row>
    <row r="5283" s="1" customFormat="1" ht="18" customHeight="1" spans="1:3">
      <c r="A5283" s="4">
        <f t="shared" si="82"/>
        <v>5281</v>
      </c>
      <c r="B5283" s="5" t="s">
        <v>10564</v>
      </c>
      <c r="C5283" s="5" t="s">
        <v>10565</v>
      </c>
    </row>
    <row r="5284" s="1" customFormat="1" ht="18" customHeight="1" spans="1:3">
      <c r="A5284" s="4">
        <f t="shared" si="82"/>
        <v>5282</v>
      </c>
      <c r="B5284" s="5" t="s">
        <v>10566</v>
      </c>
      <c r="C5284" s="5" t="s">
        <v>10567</v>
      </c>
    </row>
    <row r="5285" s="1" customFormat="1" ht="18" customHeight="1" spans="1:3">
      <c r="A5285" s="4">
        <f t="shared" si="82"/>
        <v>5283</v>
      </c>
      <c r="B5285" s="5" t="s">
        <v>10568</v>
      </c>
      <c r="C5285" s="5" t="s">
        <v>10569</v>
      </c>
    </row>
    <row r="5286" s="1" customFormat="1" ht="18" customHeight="1" spans="1:3">
      <c r="A5286" s="4">
        <f t="shared" si="82"/>
        <v>5284</v>
      </c>
      <c r="B5286" s="5" t="s">
        <v>10570</v>
      </c>
      <c r="C5286" s="5" t="s">
        <v>10571</v>
      </c>
    </row>
    <row r="5287" s="1" customFormat="1" ht="18" customHeight="1" spans="1:3">
      <c r="A5287" s="4">
        <f t="shared" si="82"/>
        <v>5285</v>
      </c>
      <c r="B5287" s="5" t="s">
        <v>10572</v>
      </c>
      <c r="C5287" s="5" t="s">
        <v>10573</v>
      </c>
    </row>
    <row r="5288" s="1" customFormat="1" ht="18" customHeight="1" spans="1:3">
      <c r="A5288" s="4">
        <f t="shared" si="82"/>
        <v>5286</v>
      </c>
      <c r="B5288" s="5" t="s">
        <v>10574</v>
      </c>
      <c r="C5288" s="5" t="s">
        <v>10575</v>
      </c>
    </row>
    <row r="5289" s="1" customFormat="1" ht="18" customHeight="1" spans="1:3">
      <c r="A5289" s="4">
        <f t="shared" si="82"/>
        <v>5287</v>
      </c>
      <c r="B5289" s="5" t="s">
        <v>10576</v>
      </c>
      <c r="C5289" s="5" t="s">
        <v>10577</v>
      </c>
    </row>
    <row r="5290" s="1" customFormat="1" ht="18" customHeight="1" spans="1:3">
      <c r="A5290" s="4">
        <f t="shared" si="82"/>
        <v>5288</v>
      </c>
      <c r="B5290" s="5" t="s">
        <v>10578</v>
      </c>
      <c r="C5290" s="5" t="s">
        <v>10579</v>
      </c>
    </row>
    <row r="5291" s="1" customFormat="1" ht="18" customHeight="1" spans="1:3">
      <c r="A5291" s="4">
        <f t="shared" si="82"/>
        <v>5289</v>
      </c>
      <c r="B5291" s="5" t="s">
        <v>10580</v>
      </c>
      <c r="C5291" s="5" t="s">
        <v>10581</v>
      </c>
    </row>
    <row r="5292" s="1" customFormat="1" ht="18" customHeight="1" spans="1:3">
      <c r="A5292" s="4">
        <f t="shared" si="82"/>
        <v>5290</v>
      </c>
      <c r="B5292" s="5" t="s">
        <v>10582</v>
      </c>
      <c r="C5292" s="5" t="s">
        <v>10583</v>
      </c>
    </row>
    <row r="5293" s="1" customFormat="1" ht="18" customHeight="1" spans="1:3">
      <c r="A5293" s="4">
        <f t="shared" si="82"/>
        <v>5291</v>
      </c>
      <c r="B5293" s="5" t="s">
        <v>10584</v>
      </c>
      <c r="C5293" s="5" t="s">
        <v>10585</v>
      </c>
    </row>
    <row r="5294" s="1" customFormat="1" ht="18" customHeight="1" spans="1:3">
      <c r="A5294" s="4">
        <f t="shared" si="82"/>
        <v>5292</v>
      </c>
      <c r="B5294" s="5" t="s">
        <v>10586</v>
      </c>
      <c r="C5294" s="5" t="s">
        <v>10587</v>
      </c>
    </row>
    <row r="5295" s="1" customFormat="1" ht="18" customHeight="1" spans="1:3">
      <c r="A5295" s="4">
        <f t="shared" si="82"/>
        <v>5293</v>
      </c>
      <c r="B5295" s="5" t="s">
        <v>10588</v>
      </c>
      <c r="C5295" s="5" t="s">
        <v>10589</v>
      </c>
    </row>
    <row r="5296" s="1" customFormat="1" ht="18" customHeight="1" spans="1:3">
      <c r="A5296" s="4">
        <f t="shared" si="82"/>
        <v>5294</v>
      </c>
      <c r="B5296" s="5" t="s">
        <v>10590</v>
      </c>
      <c r="C5296" s="5" t="s">
        <v>10591</v>
      </c>
    </row>
    <row r="5297" s="1" customFormat="1" ht="18" customHeight="1" spans="1:3">
      <c r="A5297" s="4">
        <f t="shared" si="82"/>
        <v>5295</v>
      </c>
      <c r="B5297" s="5" t="s">
        <v>10592</v>
      </c>
      <c r="C5297" s="5" t="s">
        <v>10593</v>
      </c>
    </row>
    <row r="5298" s="1" customFormat="1" ht="18" customHeight="1" spans="1:3">
      <c r="A5298" s="4">
        <f t="shared" si="82"/>
        <v>5296</v>
      </c>
      <c r="B5298" s="5" t="s">
        <v>10594</v>
      </c>
      <c r="C5298" s="5" t="s">
        <v>10595</v>
      </c>
    </row>
    <row r="5299" s="1" customFormat="1" ht="18" customHeight="1" spans="1:3">
      <c r="A5299" s="4">
        <f t="shared" si="82"/>
        <v>5297</v>
      </c>
      <c r="B5299" s="5" t="s">
        <v>10596</v>
      </c>
      <c r="C5299" s="5" t="s">
        <v>10597</v>
      </c>
    </row>
    <row r="5300" s="1" customFormat="1" ht="18" customHeight="1" spans="1:3">
      <c r="A5300" s="4">
        <f t="shared" si="82"/>
        <v>5298</v>
      </c>
      <c r="B5300" s="5" t="s">
        <v>10598</v>
      </c>
      <c r="C5300" s="5" t="s">
        <v>10599</v>
      </c>
    </row>
    <row r="5301" s="1" customFormat="1" ht="18" customHeight="1" spans="1:3">
      <c r="A5301" s="4">
        <f t="shared" si="82"/>
        <v>5299</v>
      </c>
      <c r="B5301" s="5" t="s">
        <v>10600</v>
      </c>
      <c r="C5301" s="5" t="s">
        <v>10601</v>
      </c>
    </row>
    <row r="5302" s="1" customFormat="1" ht="18" customHeight="1" spans="1:3">
      <c r="A5302" s="4">
        <f t="shared" si="82"/>
        <v>5300</v>
      </c>
      <c r="B5302" s="5" t="s">
        <v>10602</v>
      </c>
      <c r="C5302" s="5" t="s">
        <v>10603</v>
      </c>
    </row>
    <row r="5303" s="1" customFormat="1" ht="18" customHeight="1" spans="1:3">
      <c r="A5303" s="4">
        <f t="shared" si="82"/>
        <v>5301</v>
      </c>
      <c r="B5303" s="5" t="s">
        <v>10604</v>
      </c>
      <c r="C5303" s="5" t="s">
        <v>10605</v>
      </c>
    </row>
    <row r="5304" s="1" customFormat="1" ht="18" customHeight="1" spans="1:3">
      <c r="A5304" s="4">
        <f t="shared" si="82"/>
        <v>5302</v>
      </c>
      <c r="B5304" s="5" t="s">
        <v>10606</v>
      </c>
      <c r="C5304" s="5" t="s">
        <v>10607</v>
      </c>
    </row>
    <row r="5305" s="1" customFormat="1" ht="18" customHeight="1" spans="1:3">
      <c r="A5305" s="4">
        <f t="shared" si="82"/>
        <v>5303</v>
      </c>
      <c r="B5305" s="5" t="s">
        <v>10608</v>
      </c>
      <c r="C5305" s="5" t="s">
        <v>10609</v>
      </c>
    </row>
    <row r="5306" s="1" customFormat="1" ht="18" customHeight="1" spans="1:3">
      <c r="A5306" s="4">
        <f t="shared" si="82"/>
        <v>5304</v>
      </c>
      <c r="B5306" s="5" t="s">
        <v>10610</v>
      </c>
      <c r="C5306" s="5" t="s">
        <v>10611</v>
      </c>
    </row>
    <row r="5307" s="1" customFormat="1" ht="18" customHeight="1" spans="1:3">
      <c r="A5307" s="4">
        <f t="shared" si="82"/>
        <v>5305</v>
      </c>
      <c r="B5307" s="5" t="s">
        <v>10612</v>
      </c>
      <c r="C5307" s="5" t="s">
        <v>10613</v>
      </c>
    </row>
    <row r="5308" s="1" customFormat="1" ht="18" customHeight="1" spans="1:3">
      <c r="A5308" s="4">
        <f t="shared" si="82"/>
        <v>5306</v>
      </c>
      <c r="B5308" s="5" t="s">
        <v>10614</v>
      </c>
      <c r="C5308" s="5" t="s">
        <v>10615</v>
      </c>
    </row>
    <row r="5309" s="1" customFormat="1" ht="18" customHeight="1" spans="1:3">
      <c r="A5309" s="4">
        <f t="shared" si="82"/>
        <v>5307</v>
      </c>
      <c r="B5309" s="5" t="s">
        <v>10616</v>
      </c>
      <c r="C5309" s="5" t="s">
        <v>10617</v>
      </c>
    </row>
    <row r="5310" s="1" customFormat="1" ht="18" customHeight="1" spans="1:3">
      <c r="A5310" s="4">
        <f t="shared" si="82"/>
        <v>5308</v>
      </c>
      <c r="B5310" s="5" t="s">
        <v>10618</v>
      </c>
      <c r="C5310" s="5" t="s">
        <v>10619</v>
      </c>
    </row>
    <row r="5311" s="1" customFormat="1" ht="18" customHeight="1" spans="1:3">
      <c r="A5311" s="4">
        <f t="shared" si="82"/>
        <v>5309</v>
      </c>
      <c r="B5311" s="5" t="s">
        <v>10620</v>
      </c>
      <c r="C5311" s="5" t="s">
        <v>10621</v>
      </c>
    </row>
    <row r="5312" s="1" customFormat="1" ht="18" customHeight="1" spans="1:3">
      <c r="A5312" s="4">
        <f t="shared" si="82"/>
        <v>5310</v>
      </c>
      <c r="B5312" s="5" t="s">
        <v>10622</v>
      </c>
      <c r="C5312" s="5" t="s">
        <v>10623</v>
      </c>
    </row>
    <row r="5313" s="1" customFormat="1" ht="18" customHeight="1" spans="1:3">
      <c r="A5313" s="4">
        <f t="shared" si="82"/>
        <v>5311</v>
      </c>
      <c r="B5313" s="5" t="s">
        <v>10624</v>
      </c>
      <c r="C5313" s="5" t="s">
        <v>10625</v>
      </c>
    </row>
    <row r="5314" s="1" customFormat="1" ht="18" customHeight="1" spans="1:3">
      <c r="A5314" s="4">
        <f t="shared" si="82"/>
        <v>5312</v>
      </c>
      <c r="B5314" s="5" t="s">
        <v>10626</v>
      </c>
      <c r="C5314" s="5" t="s">
        <v>10627</v>
      </c>
    </row>
    <row r="5315" s="1" customFormat="1" ht="18" customHeight="1" spans="1:3">
      <c r="A5315" s="4">
        <f t="shared" ref="A5315:A5378" si="83">ROW()-2</f>
        <v>5313</v>
      </c>
      <c r="B5315" s="5" t="s">
        <v>10628</v>
      </c>
      <c r="C5315" s="5" t="s">
        <v>10629</v>
      </c>
    </row>
    <row r="5316" s="1" customFormat="1" ht="18" customHeight="1" spans="1:3">
      <c r="A5316" s="4">
        <f t="shared" si="83"/>
        <v>5314</v>
      </c>
      <c r="B5316" s="5" t="s">
        <v>10630</v>
      </c>
      <c r="C5316" s="5" t="s">
        <v>10631</v>
      </c>
    </row>
    <row r="5317" s="1" customFormat="1" ht="18" customHeight="1" spans="1:3">
      <c r="A5317" s="4">
        <f t="shared" si="83"/>
        <v>5315</v>
      </c>
      <c r="B5317" s="5" t="s">
        <v>10632</v>
      </c>
      <c r="C5317" s="5" t="s">
        <v>10633</v>
      </c>
    </row>
    <row r="5318" s="1" customFormat="1" ht="18" customHeight="1" spans="1:3">
      <c r="A5318" s="4">
        <f t="shared" si="83"/>
        <v>5316</v>
      </c>
      <c r="B5318" s="5" t="s">
        <v>10634</v>
      </c>
      <c r="C5318" s="5" t="s">
        <v>10635</v>
      </c>
    </row>
    <row r="5319" s="1" customFormat="1" ht="18" customHeight="1" spans="1:3">
      <c r="A5319" s="4">
        <f t="shared" si="83"/>
        <v>5317</v>
      </c>
      <c r="B5319" s="5" t="s">
        <v>10636</v>
      </c>
      <c r="C5319" s="5" t="s">
        <v>10637</v>
      </c>
    </row>
    <row r="5320" s="1" customFormat="1" ht="18" customHeight="1" spans="1:3">
      <c r="A5320" s="4">
        <f t="shared" si="83"/>
        <v>5318</v>
      </c>
      <c r="B5320" s="5" t="s">
        <v>10638</v>
      </c>
      <c r="C5320" s="5" t="s">
        <v>10639</v>
      </c>
    </row>
    <row r="5321" s="1" customFormat="1" ht="18" customHeight="1" spans="1:3">
      <c r="A5321" s="4">
        <f t="shared" si="83"/>
        <v>5319</v>
      </c>
      <c r="B5321" s="5" t="s">
        <v>10640</v>
      </c>
      <c r="C5321" s="5" t="s">
        <v>10641</v>
      </c>
    </row>
    <row r="5322" s="1" customFormat="1" ht="18" customHeight="1" spans="1:3">
      <c r="A5322" s="4">
        <f t="shared" si="83"/>
        <v>5320</v>
      </c>
      <c r="B5322" s="5" t="s">
        <v>10642</v>
      </c>
      <c r="C5322" s="5" t="s">
        <v>10643</v>
      </c>
    </row>
    <row r="5323" s="1" customFormat="1" ht="18" customHeight="1" spans="1:3">
      <c r="A5323" s="4">
        <f t="shared" si="83"/>
        <v>5321</v>
      </c>
      <c r="B5323" s="5" t="s">
        <v>10644</v>
      </c>
      <c r="C5323" s="5" t="s">
        <v>10645</v>
      </c>
    </row>
    <row r="5324" s="1" customFormat="1" ht="18" customHeight="1" spans="1:3">
      <c r="A5324" s="4">
        <f t="shared" si="83"/>
        <v>5322</v>
      </c>
      <c r="B5324" s="5" t="s">
        <v>10646</v>
      </c>
      <c r="C5324" s="5" t="s">
        <v>10647</v>
      </c>
    </row>
    <row r="5325" s="1" customFormat="1" ht="18" customHeight="1" spans="1:3">
      <c r="A5325" s="4">
        <f t="shared" si="83"/>
        <v>5323</v>
      </c>
      <c r="B5325" s="5" t="s">
        <v>10648</v>
      </c>
      <c r="C5325" s="5" t="s">
        <v>10649</v>
      </c>
    </row>
    <row r="5326" s="1" customFormat="1" ht="18" customHeight="1" spans="1:3">
      <c r="A5326" s="4">
        <f t="shared" si="83"/>
        <v>5324</v>
      </c>
      <c r="B5326" s="5" t="s">
        <v>10650</v>
      </c>
      <c r="C5326" s="5" t="s">
        <v>10651</v>
      </c>
    </row>
    <row r="5327" s="1" customFormat="1" ht="18" customHeight="1" spans="1:3">
      <c r="A5327" s="4">
        <f t="shared" si="83"/>
        <v>5325</v>
      </c>
      <c r="B5327" s="5" t="s">
        <v>10652</v>
      </c>
      <c r="C5327" s="5" t="s">
        <v>10653</v>
      </c>
    </row>
    <row r="5328" s="1" customFormat="1" ht="18" customHeight="1" spans="1:3">
      <c r="A5328" s="4">
        <f t="shared" si="83"/>
        <v>5326</v>
      </c>
      <c r="B5328" s="5" t="s">
        <v>10654</v>
      </c>
      <c r="C5328" s="5" t="s">
        <v>10655</v>
      </c>
    </row>
    <row r="5329" s="1" customFormat="1" ht="18" customHeight="1" spans="1:3">
      <c r="A5329" s="4">
        <f t="shared" si="83"/>
        <v>5327</v>
      </c>
      <c r="B5329" s="5" t="s">
        <v>10656</v>
      </c>
      <c r="C5329" s="5" t="s">
        <v>10657</v>
      </c>
    </row>
    <row r="5330" s="1" customFormat="1" ht="18" customHeight="1" spans="1:3">
      <c r="A5330" s="4">
        <f t="shared" si="83"/>
        <v>5328</v>
      </c>
      <c r="B5330" s="5" t="s">
        <v>10658</v>
      </c>
      <c r="C5330" s="5" t="s">
        <v>10659</v>
      </c>
    </row>
    <row r="5331" s="1" customFormat="1" ht="18" customHeight="1" spans="1:3">
      <c r="A5331" s="4">
        <f t="shared" si="83"/>
        <v>5329</v>
      </c>
      <c r="B5331" s="5" t="s">
        <v>10660</v>
      </c>
      <c r="C5331" s="5" t="s">
        <v>10661</v>
      </c>
    </row>
    <row r="5332" s="1" customFormat="1" ht="18" customHeight="1" spans="1:3">
      <c r="A5332" s="4">
        <f t="shared" si="83"/>
        <v>5330</v>
      </c>
      <c r="B5332" s="5" t="s">
        <v>10662</v>
      </c>
      <c r="C5332" s="5" t="s">
        <v>10663</v>
      </c>
    </row>
    <row r="5333" s="1" customFormat="1" ht="18" customHeight="1" spans="1:3">
      <c r="A5333" s="4">
        <f t="shared" si="83"/>
        <v>5331</v>
      </c>
      <c r="B5333" s="5" t="s">
        <v>10664</v>
      </c>
      <c r="C5333" s="5" t="s">
        <v>10665</v>
      </c>
    </row>
    <row r="5334" s="1" customFormat="1" ht="18" customHeight="1" spans="1:3">
      <c r="A5334" s="4">
        <f t="shared" si="83"/>
        <v>5332</v>
      </c>
      <c r="B5334" s="5" t="s">
        <v>10666</v>
      </c>
      <c r="C5334" s="5" t="s">
        <v>10667</v>
      </c>
    </row>
    <row r="5335" s="1" customFormat="1" ht="18" customHeight="1" spans="1:3">
      <c r="A5335" s="4">
        <f t="shared" si="83"/>
        <v>5333</v>
      </c>
      <c r="B5335" s="5" t="s">
        <v>10668</v>
      </c>
      <c r="C5335" s="5" t="s">
        <v>10669</v>
      </c>
    </row>
    <row r="5336" s="1" customFormat="1" ht="18" customHeight="1" spans="1:3">
      <c r="A5336" s="4">
        <f t="shared" si="83"/>
        <v>5334</v>
      </c>
      <c r="B5336" s="5" t="s">
        <v>10670</v>
      </c>
      <c r="C5336" s="5" t="s">
        <v>10671</v>
      </c>
    </row>
    <row r="5337" s="1" customFormat="1" ht="18" customHeight="1" spans="1:3">
      <c r="A5337" s="4">
        <f t="shared" si="83"/>
        <v>5335</v>
      </c>
      <c r="B5337" s="5" t="s">
        <v>10672</v>
      </c>
      <c r="C5337" s="5" t="s">
        <v>10673</v>
      </c>
    </row>
    <row r="5338" s="1" customFormat="1" ht="18" customHeight="1" spans="1:3">
      <c r="A5338" s="4">
        <f t="shared" si="83"/>
        <v>5336</v>
      </c>
      <c r="B5338" s="5" t="s">
        <v>10674</v>
      </c>
      <c r="C5338" s="5" t="s">
        <v>10675</v>
      </c>
    </row>
    <row r="5339" s="1" customFormat="1" ht="18" customHeight="1" spans="1:3">
      <c r="A5339" s="4">
        <f t="shared" si="83"/>
        <v>5337</v>
      </c>
      <c r="B5339" s="5" t="s">
        <v>10676</v>
      </c>
      <c r="C5339" s="5" t="s">
        <v>10677</v>
      </c>
    </row>
    <row r="5340" s="1" customFormat="1" ht="18" customHeight="1" spans="1:3">
      <c r="A5340" s="4">
        <f t="shared" si="83"/>
        <v>5338</v>
      </c>
      <c r="B5340" s="5" t="s">
        <v>10678</v>
      </c>
      <c r="C5340" s="5" t="s">
        <v>10679</v>
      </c>
    </row>
    <row r="5341" s="1" customFormat="1" ht="18" customHeight="1" spans="1:3">
      <c r="A5341" s="4">
        <f t="shared" si="83"/>
        <v>5339</v>
      </c>
      <c r="B5341" s="5" t="s">
        <v>10680</v>
      </c>
      <c r="C5341" s="5" t="s">
        <v>10681</v>
      </c>
    </row>
    <row r="5342" s="1" customFormat="1" ht="18" customHeight="1" spans="1:3">
      <c r="A5342" s="4">
        <f t="shared" si="83"/>
        <v>5340</v>
      </c>
      <c r="B5342" s="5" t="s">
        <v>10682</v>
      </c>
      <c r="C5342" s="5" t="s">
        <v>10683</v>
      </c>
    </row>
    <row r="5343" s="1" customFormat="1" ht="18" customHeight="1" spans="1:3">
      <c r="A5343" s="4">
        <f t="shared" si="83"/>
        <v>5341</v>
      </c>
      <c r="B5343" s="5" t="s">
        <v>10684</v>
      </c>
      <c r="C5343" s="5" t="s">
        <v>10685</v>
      </c>
    </row>
    <row r="5344" s="1" customFormat="1" ht="18" customHeight="1" spans="1:3">
      <c r="A5344" s="4">
        <f t="shared" si="83"/>
        <v>5342</v>
      </c>
      <c r="B5344" s="5" t="s">
        <v>10686</v>
      </c>
      <c r="C5344" s="5" t="s">
        <v>10687</v>
      </c>
    </row>
    <row r="5345" s="1" customFormat="1" ht="18" customHeight="1" spans="1:3">
      <c r="A5345" s="4">
        <f t="shared" si="83"/>
        <v>5343</v>
      </c>
      <c r="B5345" s="5" t="s">
        <v>10688</v>
      </c>
      <c r="C5345" s="5" t="s">
        <v>10689</v>
      </c>
    </row>
    <row r="5346" s="1" customFormat="1" ht="18" customHeight="1" spans="1:3">
      <c r="A5346" s="4">
        <f t="shared" si="83"/>
        <v>5344</v>
      </c>
      <c r="B5346" s="5" t="s">
        <v>10690</v>
      </c>
      <c r="C5346" s="5" t="s">
        <v>10691</v>
      </c>
    </row>
    <row r="5347" s="1" customFormat="1" ht="18" customHeight="1" spans="1:3">
      <c r="A5347" s="4">
        <f t="shared" si="83"/>
        <v>5345</v>
      </c>
      <c r="B5347" s="5" t="s">
        <v>10692</v>
      </c>
      <c r="C5347" s="5" t="s">
        <v>10693</v>
      </c>
    </row>
    <row r="5348" s="1" customFormat="1" ht="18" customHeight="1" spans="1:3">
      <c r="A5348" s="4">
        <f t="shared" si="83"/>
        <v>5346</v>
      </c>
      <c r="B5348" s="5" t="s">
        <v>10694</v>
      </c>
      <c r="C5348" s="5" t="s">
        <v>10695</v>
      </c>
    </row>
    <row r="5349" s="1" customFormat="1" ht="18" customHeight="1" spans="1:3">
      <c r="A5349" s="4">
        <f t="shared" si="83"/>
        <v>5347</v>
      </c>
      <c r="B5349" s="5" t="s">
        <v>10696</v>
      </c>
      <c r="C5349" s="5" t="s">
        <v>10697</v>
      </c>
    </row>
    <row r="5350" s="1" customFormat="1" ht="18" customHeight="1" spans="1:3">
      <c r="A5350" s="4">
        <f t="shared" si="83"/>
        <v>5348</v>
      </c>
      <c r="B5350" s="5" t="s">
        <v>10698</v>
      </c>
      <c r="C5350" s="5" t="s">
        <v>10699</v>
      </c>
    </row>
    <row r="5351" s="1" customFormat="1" ht="18" customHeight="1" spans="1:3">
      <c r="A5351" s="4">
        <f t="shared" si="83"/>
        <v>5349</v>
      </c>
      <c r="B5351" s="5" t="s">
        <v>10700</v>
      </c>
      <c r="C5351" s="5" t="s">
        <v>10701</v>
      </c>
    </row>
    <row r="5352" s="1" customFormat="1" ht="18" customHeight="1" spans="1:3">
      <c r="A5352" s="4">
        <f t="shared" si="83"/>
        <v>5350</v>
      </c>
      <c r="B5352" s="5" t="s">
        <v>10702</v>
      </c>
      <c r="C5352" s="5" t="s">
        <v>10703</v>
      </c>
    </row>
    <row r="5353" s="1" customFormat="1" ht="18" customHeight="1" spans="1:3">
      <c r="A5353" s="4">
        <f t="shared" si="83"/>
        <v>5351</v>
      </c>
      <c r="B5353" s="5" t="s">
        <v>10704</v>
      </c>
      <c r="C5353" s="5" t="s">
        <v>10705</v>
      </c>
    </row>
    <row r="5354" s="1" customFormat="1" ht="18" customHeight="1" spans="1:3">
      <c r="A5354" s="4">
        <f t="shared" si="83"/>
        <v>5352</v>
      </c>
      <c r="B5354" s="5" t="s">
        <v>10706</v>
      </c>
      <c r="C5354" s="5" t="s">
        <v>10707</v>
      </c>
    </row>
    <row r="5355" s="1" customFormat="1" ht="18" customHeight="1" spans="1:3">
      <c r="A5355" s="4">
        <f t="shared" si="83"/>
        <v>5353</v>
      </c>
      <c r="B5355" s="5" t="s">
        <v>10708</v>
      </c>
      <c r="C5355" s="5" t="s">
        <v>10709</v>
      </c>
    </row>
    <row r="5356" s="1" customFormat="1" ht="18" customHeight="1" spans="1:3">
      <c r="A5356" s="4">
        <f t="shared" si="83"/>
        <v>5354</v>
      </c>
      <c r="B5356" s="5" t="s">
        <v>10710</v>
      </c>
      <c r="C5356" s="5" t="s">
        <v>10711</v>
      </c>
    </row>
    <row r="5357" s="1" customFormat="1" ht="18" customHeight="1" spans="1:3">
      <c r="A5357" s="4">
        <f t="shared" si="83"/>
        <v>5355</v>
      </c>
      <c r="B5357" s="5" t="s">
        <v>10712</v>
      </c>
      <c r="C5357" s="5" t="s">
        <v>10713</v>
      </c>
    </row>
    <row r="5358" s="1" customFormat="1" ht="18" customHeight="1" spans="1:3">
      <c r="A5358" s="4">
        <f t="shared" si="83"/>
        <v>5356</v>
      </c>
      <c r="B5358" s="5" t="s">
        <v>10714</v>
      </c>
      <c r="C5358" s="5" t="s">
        <v>10715</v>
      </c>
    </row>
    <row r="5359" s="1" customFormat="1" ht="18" customHeight="1" spans="1:3">
      <c r="A5359" s="4">
        <f t="shared" si="83"/>
        <v>5357</v>
      </c>
      <c r="B5359" s="5" t="s">
        <v>10716</v>
      </c>
      <c r="C5359" s="5" t="s">
        <v>10717</v>
      </c>
    </row>
    <row r="5360" s="1" customFormat="1" ht="18" customHeight="1" spans="1:3">
      <c r="A5360" s="4">
        <f t="shared" si="83"/>
        <v>5358</v>
      </c>
      <c r="B5360" s="5" t="s">
        <v>10718</v>
      </c>
      <c r="C5360" s="5" t="s">
        <v>10719</v>
      </c>
    </row>
    <row r="5361" s="1" customFormat="1" ht="18" customHeight="1" spans="1:3">
      <c r="A5361" s="4">
        <f t="shared" si="83"/>
        <v>5359</v>
      </c>
      <c r="B5361" s="5" t="s">
        <v>10720</v>
      </c>
      <c r="C5361" s="5" t="s">
        <v>10721</v>
      </c>
    </row>
    <row r="5362" s="1" customFormat="1" ht="18" customHeight="1" spans="1:3">
      <c r="A5362" s="4">
        <f t="shared" si="83"/>
        <v>5360</v>
      </c>
      <c r="B5362" s="5" t="s">
        <v>10722</v>
      </c>
      <c r="C5362" s="5" t="s">
        <v>10723</v>
      </c>
    </row>
    <row r="5363" s="1" customFormat="1" ht="18" customHeight="1" spans="1:3">
      <c r="A5363" s="4">
        <f t="shared" si="83"/>
        <v>5361</v>
      </c>
      <c r="B5363" s="5" t="s">
        <v>10724</v>
      </c>
      <c r="C5363" s="5" t="s">
        <v>10725</v>
      </c>
    </row>
    <row r="5364" s="1" customFormat="1" ht="18" customHeight="1" spans="1:3">
      <c r="A5364" s="4">
        <f t="shared" si="83"/>
        <v>5362</v>
      </c>
      <c r="B5364" s="5" t="s">
        <v>10726</v>
      </c>
      <c r="C5364" s="5" t="s">
        <v>10727</v>
      </c>
    </row>
    <row r="5365" s="1" customFormat="1" ht="18" customHeight="1" spans="1:3">
      <c r="A5365" s="4">
        <f t="shared" si="83"/>
        <v>5363</v>
      </c>
      <c r="B5365" s="5" t="s">
        <v>10728</v>
      </c>
      <c r="C5365" s="5" t="s">
        <v>10729</v>
      </c>
    </row>
    <row r="5366" s="1" customFormat="1" ht="18" customHeight="1" spans="1:3">
      <c r="A5366" s="4">
        <f t="shared" si="83"/>
        <v>5364</v>
      </c>
      <c r="B5366" s="5" t="s">
        <v>10730</v>
      </c>
      <c r="C5366" s="5" t="s">
        <v>10731</v>
      </c>
    </row>
    <row r="5367" s="1" customFormat="1" ht="18" customHeight="1" spans="1:3">
      <c r="A5367" s="4">
        <f t="shared" si="83"/>
        <v>5365</v>
      </c>
      <c r="B5367" s="5" t="s">
        <v>10732</v>
      </c>
      <c r="C5367" s="5" t="s">
        <v>10733</v>
      </c>
    </row>
    <row r="5368" s="1" customFormat="1" ht="18" customHeight="1" spans="1:3">
      <c r="A5368" s="4">
        <f t="shared" si="83"/>
        <v>5366</v>
      </c>
      <c r="B5368" s="5" t="s">
        <v>10734</v>
      </c>
      <c r="C5368" s="5" t="s">
        <v>10735</v>
      </c>
    </row>
    <row r="5369" s="1" customFormat="1" ht="18" customHeight="1" spans="1:3">
      <c r="A5369" s="4">
        <f t="shared" si="83"/>
        <v>5367</v>
      </c>
      <c r="B5369" s="5" t="s">
        <v>10736</v>
      </c>
      <c r="C5369" s="5" t="s">
        <v>10737</v>
      </c>
    </row>
    <row r="5370" s="1" customFormat="1" ht="18" customHeight="1" spans="1:3">
      <c r="A5370" s="4">
        <f t="shared" si="83"/>
        <v>5368</v>
      </c>
      <c r="B5370" s="5" t="s">
        <v>10738</v>
      </c>
      <c r="C5370" s="5" t="s">
        <v>10739</v>
      </c>
    </row>
    <row r="5371" s="1" customFormat="1" ht="18" customHeight="1" spans="1:3">
      <c r="A5371" s="4">
        <f t="shared" si="83"/>
        <v>5369</v>
      </c>
      <c r="B5371" s="5" t="s">
        <v>10740</v>
      </c>
      <c r="C5371" s="5" t="s">
        <v>10741</v>
      </c>
    </row>
    <row r="5372" s="1" customFormat="1" ht="18" customHeight="1" spans="1:3">
      <c r="A5372" s="4">
        <f t="shared" si="83"/>
        <v>5370</v>
      </c>
      <c r="B5372" s="5" t="s">
        <v>10742</v>
      </c>
      <c r="C5372" s="5" t="s">
        <v>10743</v>
      </c>
    </row>
    <row r="5373" s="1" customFormat="1" ht="18" customHeight="1" spans="1:3">
      <c r="A5373" s="4">
        <f t="shared" si="83"/>
        <v>5371</v>
      </c>
      <c r="B5373" s="5" t="s">
        <v>10744</v>
      </c>
      <c r="C5373" s="5" t="s">
        <v>10745</v>
      </c>
    </row>
    <row r="5374" s="1" customFormat="1" ht="18" customHeight="1" spans="1:3">
      <c r="A5374" s="4">
        <f t="shared" si="83"/>
        <v>5372</v>
      </c>
      <c r="B5374" s="5" t="s">
        <v>10746</v>
      </c>
      <c r="C5374" s="5" t="s">
        <v>10747</v>
      </c>
    </row>
    <row r="5375" s="1" customFormat="1" ht="18" customHeight="1" spans="1:3">
      <c r="A5375" s="4">
        <f t="shared" si="83"/>
        <v>5373</v>
      </c>
      <c r="B5375" s="5" t="s">
        <v>10748</v>
      </c>
      <c r="C5375" s="5" t="s">
        <v>10749</v>
      </c>
    </row>
    <row r="5376" s="1" customFormat="1" ht="18" customHeight="1" spans="1:3">
      <c r="A5376" s="4">
        <f t="shared" si="83"/>
        <v>5374</v>
      </c>
      <c r="B5376" s="5" t="s">
        <v>10750</v>
      </c>
      <c r="C5376" s="5" t="s">
        <v>10751</v>
      </c>
    </row>
    <row r="5377" s="1" customFormat="1" ht="18" customHeight="1" spans="1:3">
      <c r="A5377" s="4">
        <f t="shared" si="83"/>
        <v>5375</v>
      </c>
      <c r="B5377" s="5" t="s">
        <v>10752</v>
      </c>
      <c r="C5377" s="5" t="s">
        <v>10753</v>
      </c>
    </row>
    <row r="5378" s="1" customFormat="1" ht="18" customHeight="1" spans="1:3">
      <c r="A5378" s="4">
        <f t="shared" si="83"/>
        <v>5376</v>
      </c>
      <c r="B5378" s="5" t="s">
        <v>10754</v>
      </c>
      <c r="C5378" s="5" t="s">
        <v>10755</v>
      </c>
    </row>
    <row r="5379" s="1" customFormat="1" ht="18" customHeight="1" spans="1:3">
      <c r="A5379" s="4">
        <f t="shared" ref="A5379:A5442" si="84">ROW()-2</f>
        <v>5377</v>
      </c>
      <c r="B5379" s="5" t="s">
        <v>10756</v>
      </c>
      <c r="C5379" s="5" t="s">
        <v>10757</v>
      </c>
    </row>
    <row r="5380" s="1" customFormat="1" ht="18" customHeight="1" spans="1:3">
      <c r="A5380" s="4">
        <f t="shared" si="84"/>
        <v>5378</v>
      </c>
      <c r="B5380" s="5" t="s">
        <v>10758</v>
      </c>
      <c r="C5380" s="5" t="s">
        <v>10759</v>
      </c>
    </row>
    <row r="5381" s="1" customFormat="1" ht="18" customHeight="1" spans="1:3">
      <c r="A5381" s="4">
        <f t="shared" si="84"/>
        <v>5379</v>
      </c>
      <c r="B5381" s="5" t="s">
        <v>10760</v>
      </c>
      <c r="C5381" s="5" t="s">
        <v>10761</v>
      </c>
    </row>
    <row r="5382" s="1" customFormat="1" ht="18" customHeight="1" spans="1:3">
      <c r="A5382" s="4">
        <f t="shared" si="84"/>
        <v>5380</v>
      </c>
      <c r="B5382" s="5" t="s">
        <v>10762</v>
      </c>
      <c r="C5382" s="5" t="s">
        <v>10763</v>
      </c>
    </row>
    <row r="5383" s="1" customFormat="1" ht="18" customHeight="1" spans="1:3">
      <c r="A5383" s="4">
        <f t="shared" si="84"/>
        <v>5381</v>
      </c>
      <c r="B5383" s="5" t="s">
        <v>10764</v>
      </c>
      <c r="C5383" s="5" t="s">
        <v>10765</v>
      </c>
    </row>
    <row r="5384" s="1" customFormat="1" ht="18" customHeight="1" spans="1:3">
      <c r="A5384" s="4">
        <f t="shared" si="84"/>
        <v>5382</v>
      </c>
      <c r="B5384" s="5" t="s">
        <v>10766</v>
      </c>
      <c r="C5384" s="5" t="s">
        <v>10767</v>
      </c>
    </row>
    <row r="5385" s="1" customFormat="1" ht="18" customHeight="1" spans="1:3">
      <c r="A5385" s="4">
        <f t="shared" si="84"/>
        <v>5383</v>
      </c>
      <c r="B5385" s="5" t="s">
        <v>10768</v>
      </c>
      <c r="C5385" s="5" t="s">
        <v>10769</v>
      </c>
    </row>
    <row r="5386" s="1" customFormat="1" ht="18" customHeight="1" spans="1:3">
      <c r="A5386" s="4">
        <f t="shared" si="84"/>
        <v>5384</v>
      </c>
      <c r="B5386" s="5" t="s">
        <v>10770</v>
      </c>
      <c r="C5386" s="5" t="s">
        <v>10771</v>
      </c>
    </row>
    <row r="5387" s="1" customFormat="1" ht="18" customHeight="1" spans="1:3">
      <c r="A5387" s="4">
        <f t="shared" si="84"/>
        <v>5385</v>
      </c>
      <c r="B5387" s="5" t="s">
        <v>10772</v>
      </c>
      <c r="C5387" s="5" t="s">
        <v>10773</v>
      </c>
    </row>
    <row r="5388" s="1" customFormat="1" ht="18" customHeight="1" spans="1:3">
      <c r="A5388" s="4">
        <f t="shared" si="84"/>
        <v>5386</v>
      </c>
      <c r="B5388" s="5" t="s">
        <v>10774</v>
      </c>
      <c r="C5388" s="5" t="s">
        <v>10775</v>
      </c>
    </row>
    <row r="5389" s="1" customFormat="1" ht="18" customHeight="1" spans="1:3">
      <c r="A5389" s="4">
        <f t="shared" si="84"/>
        <v>5387</v>
      </c>
      <c r="B5389" s="5" t="s">
        <v>10776</v>
      </c>
      <c r="C5389" s="5" t="s">
        <v>10777</v>
      </c>
    </row>
    <row r="5390" s="1" customFormat="1" ht="18" customHeight="1" spans="1:3">
      <c r="A5390" s="4">
        <f t="shared" si="84"/>
        <v>5388</v>
      </c>
      <c r="B5390" s="5" t="s">
        <v>10778</v>
      </c>
      <c r="C5390" s="5" t="s">
        <v>10779</v>
      </c>
    </row>
    <row r="5391" s="1" customFormat="1" ht="18" customHeight="1" spans="1:3">
      <c r="A5391" s="4">
        <f t="shared" si="84"/>
        <v>5389</v>
      </c>
      <c r="B5391" s="5" t="s">
        <v>10780</v>
      </c>
      <c r="C5391" s="5" t="s">
        <v>10781</v>
      </c>
    </row>
    <row r="5392" s="1" customFormat="1" ht="18" customHeight="1" spans="1:3">
      <c r="A5392" s="4">
        <f t="shared" si="84"/>
        <v>5390</v>
      </c>
      <c r="B5392" s="5" t="s">
        <v>10782</v>
      </c>
      <c r="C5392" s="5" t="s">
        <v>10783</v>
      </c>
    </row>
    <row r="5393" s="1" customFormat="1" ht="18" customHeight="1" spans="1:3">
      <c r="A5393" s="4">
        <f t="shared" si="84"/>
        <v>5391</v>
      </c>
      <c r="B5393" s="5" t="s">
        <v>10784</v>
      </c>
      <c r="C5393" s="5" t="s">
        <v>10785</v>
      </c>
    </row>
    <row r="5394" s="1" customFormat="1" ht="18" customHeight="1" spans="1:3">
      <c r="A5394" s="4">
        <f t="shared" si="84"/>
        <v>5392</v>
      </c>
      <c r="B5394" s="5" t="s">
        <v>10786</v>
      </c>
      <c r="C5394" s="5" t="s">
        <v>10787</v>
      </c>
    </row>
    <row r="5395" s="1" customFormat="1" ht="18" customHeight="1" spans="1:3">
      <c r="A5395" s="4">
        <f t="shared" si="84"/>
        <v>5393</v>
      </c>
      <c r="B5395" s="5" t="s">
        <v>10788</v>
      </c>
      <c r="C5395" s="5" t="s">
        <v>10789</v>
      </c>
    </row>
    <row r="5396" s="1" customFormat="1" ht="18" customHeight="1" spans="1:3">
      <c r="A5396" s="4">
        <f t="shared" si="84"/>
        <v>5394</v>
      </c>
      <c r="B5396" s="5" t="s">
        <v>10790</v>
      </c>
      <c r="C5396" s="5" t="s">
        <v>10791</v>
      </c>
    </row>
    <row r="5397" s="1" customFormat="1" ht="18" customHeight="1" spans="1:3">
      <c r="A5397" s="4">
        <f t="shared" si="84"/>
        <v>5395</v>
      </c>
      <c r="B5397" s="5" t="s">
        <v>10792</v>
      </c>
      <c r="C5397" s="5" t="s">
        <v>10793</v>
      </c>
    </row>
    <row r="5398" s="1" customFormat="1" ht="18" customHeight="1" spans="1:3">
      <c r="A5398" s="4">
        <f t="shared" si="84"/>
        <v>5396</v>
      </c>
      <c r="B5398" s="5" t="s">
        <v>10794</v>
      </c>
      <c r="C5398" s="5" t="s">
        <v>10795</v>
      </c>
    </row>
    <row r="5399" s="1" customFormat="1" ht="18" customHeight="1" spans="1:3">
      <c r="A5399" s="4">
        <f t="shared" si="84"/>
        <v>5397</v>
      </c>
      <c r="B5399" s="5" t="s">
        <v>10796</v>
      </c>
      <c r="C5399" s="5" t="s">
        <v>10797</v>
      </c>
    </row>
    <row r="5400" s="1" customFormat="1" ht="18" customHeight="1" spans="1:3">
      <c r="A5400" s="4">
        <f t="shared" si="84"/>
        <v>5398</v>
      </c>
      <c r="B5400" s="5" t="s">
        <v>10798</v>
      </c>
      <c r="C5400" s="5" t="s">
        <v>10799</v>
      </c>
    </row>
    <row r="5401" s="1" customFormat="1" ht="18" customHeight="1" spans="1:3">
      <c r="A5401" s="4">
        <f t="shared" si="84"/>
        <v>5399</v>
      </c>
      <c r="B5401" s="5" t="s">
        <v>10800</v>
      </c>
      <c r="C5401" s="5" t="s">
        <v>10801</v>
      </c>
    </row>
    <row r="5402" s="1" customFormat="1" ht="18" customHeight="1" spans="1:3">
      <c r="A5402" s="4">
        <f t="shared" si="84"/>
        <v>5400</v>
      </c>
      <c r="B5402" s="5" t="s">
        <v>10802</v>
      </c>
      <c r="C5402" s="5" t="s">
        <v>10803</v>
      </c>
    </row>
    <row r="5403" s="1" customFormat="1" ht="18" customHeight="1" spans="1:3">
      <c r="A5403" s="4">
        <f t="shared" si="84"/>
        <v>5401</v>
      </c>
      <c r="B5403" s="5" t="s">
        <v>10804</v>
      </c>
      <c r="C5403" s="5" t="s">
        <v>10805</v>
      </c>
    </row>
    <row r="5404" s="1" customFormat="1" ht="18" customHeight="1" spans="1:3">
      <c r="A5404" s="4">
        <f t="shared" si="84"/>
        <v>5402</v>
      </c>
      <c r="B5404" s="5" t="s">
        <v>10806</v>
      </c>
      <c r="C5404" s="5" t="s">
        <v>10807</v>
      </c>
    </row>
    <row r="5405" s="1" customFormat="1" ht="18" customHeight="1" spans="1:3">
      <c r="A5405" s="4">
        <f t="shared" si="84"/>
        <v>5403</v>
      </c>
      <c r="B5405" s="5" t="s">
        <v>10808</v>
      </c>
      <c r="C5405" s="5" t="s">
        <v>10809</v>
      </c>
    </row>
    <row r="5406" s="1" customFormat="1" ht="18" customHeight="1" spans="1:3">
      <c r="A5406" s="4">
        <f t="shared" si="84"/>
        <v>5404</v>
      </c>
      <c r="B5406" s="5" t="s">
        <v>10810</v>
      </c>
      <c r="C5406" s="5" t="s">
        <v>10811</v>
      </c>
    </row>
    <row r="5407" s="1" customFormat="1" ht="18" customHeight="1" spans="1:3">
      <c r="A5407" s="4">
        <f t="shared" si="84"/>
        <v>5405</v>
      </c>
      <c r="B5407" s="5" t="s">
        <v>10812</v>
      </c>
      <c r="C5407" s="5" t="s">
        <v>10813</v>
      </c>
    </row>
    <row r="5408" s="1" customFormat="1" ht="18" customHeight="1" spans="1:3">
      <c r="A5408" s="4">
        <f t="shared" si="84"/>
        <v>5406</v>
      </c>
      <c r="B5408" s="5" t="s">
        <v>10814</v>
      </c>
      <c r="C5408" s="5" t="s">
        <v>10815</v>
      </c>
    </row>
    <row r="5409" s="1" customFormat="1" ht="18" customHeight="1" spans="1:3">
      <c r="A5409" s="4">
        <f t="shared" si="84"/>
        <v>5407</v>
      </c>
      <c r="B5409" s="5" t="s">
        <v>10816</v>
      </c>
      <c r="C5409" s="5" t="s">
        <v>10817</v>
      </c>
    </row>
    <row r="5410" s="1" customFormat="1" ht="18" customHeight="1" spans="1:3">
      <c r="A5410" s="4">
        <f t="shared" si="84"/>
        <v>5408</v>
      </c>
      <c r="B5410" s="5" t="s">
        <v>10818</v>
      </c>
      <c r="C5410" s="5" t="s">
        <v>10819</v>
      </c>
    </row>
    <row r="5411" s="1" customFormat="1" ht="18" customHeight="1" spans="1:3">
      <c r="A5411" s="4">
        <f t="shared" si="84"/>
        <v>5409</v>
      </c>
      <c r="B5411" s="5" t="s">
        <v>10820</v>
      </c>
      <c r="C5411" s="5" t="s">
        <v>10821</v>
      </c>
    </row>
    <row r="5412" s="1" customFormat="1" ht="18" customHeight="1" spans="1:3">
      <c r="A5412" s="4">
        <f t="shared" si="84"/>
        <v>5410</v>
      </c>
      <c r="B5412" s="5" t="s">
        <v>10822</v>
      </c>
      <c r="C5412" s="5" t="s">
        <v>10823</v>
      </c>
    </row>
    <row r="5413" s="1" customFormat="1" ht="18" customHeight="1" spans="1:3">
      <c r="A5413" s="4">
        <f t="shared" si="84"/>
        <v>5411</v>
      </c>
      <c r="B5413" s="5" t="s">
        <v>10824</v>
      </c>
      <c r="C5413" s="5" t="s">
        <v>10825</v>
      </c>
    </row>
    <row r="5414" s="1" customFormat="1" ht="18" customHeight="1" spans="1:3">
      <c r="A5414" s="4">
        <f t="shared" si="84"/>
        <v>5412</v>
      </c>
      <c r="B5414" s="5" t="s">
        <v>10826</v>
      </c>
      <c r="C5414" s="5" t="s">
        <v>10827</v>
      </c>
    </row>
    <row r="5415" s="1" customFormat="1" ht="18" customHeight="1" spans="1:3">
      <c r="A5415" s="4">
        <f t="shared" si="84"/>
        <v>5413</v>
      </c>
      <c r="B5415" s="5" t="s">
        <v>10828</v>
      </c>
      <c r="C5415" s="5" t="s">
        <v>10829</v>
      </c>
    </row>
    <row r="5416" s="1" customFormat="1" ht="18" customHeight="1" spans="1:3">
      <c r="A5416" s="4">
        <f t="shared" si="84"/>
        <v>5414</v>
      </c>
      <c r="B5416" s="5" t="s">
        <v>10830</v>
      </c>
      <c r="C5416" s="5" t="s">
        <v>10831</v>
      </c>
    </row>
    <row r="5417" s="1" customFormat="1" ht="18" customHeight="1" spans="1:3">
      <c r="A5417" s="4">
        <f t="shared" si="84"/>
        <v>5415</v>
      </c>
      <c r="B5417" s="5" t="s">
        <v>10832</v>
      </c>
      <c r="C5417" s="5" t="s">
        <v>10833</v>
      </c>
    </row>
    <row r="5418" s="1" customFormat="1" ht="18" customHeight="1" spans="1:3">
      <c r="A5418" s="4">
        <f t="shared" si="84"/>
        <v>5416</v>
      </c>
      <c r="B5418" s="5" t="s">
        <v>10834</v>
      </c>
      <c r="C5418" s="5" t="s">
        <v>10835</v>
      </c>
    </row>
    <row r="5419" s="1" customFormat="1" ht="18" customHeight="1" spans="1:3">
      <c r="A5419" s="4">
        <f t="shared" si="84"/>
        <v>5417</v>
      </c>
      <c r="B5419" s="5" t="s">
        <v>10836</v>
      </c>
      <c r="C5419" s="5" t="s">
        <v>10837</v>
      </c>
    </row>
    <row r="5420" s="1" customFormat="1" ht="18" customHeight="1" spans="1:3">
      <c r="A5420" s="4">
        <f t="shared" si="84"/>
        <v>5418</v>
      </c>
      <c r="B5420" s="5" t="s">
        <v>10838</v>
      </c>
      <c r="C5420" s="5" t="s">
        <v>10839</v>
      </c>
    </row>
    <row r="5421" s="1" customFormat="1" ht="18" customHeight="1" spans="1:3">
      <c r="A5421" s="4">
        <f t="shared" si="84"/>
        <v>5419</v>
      </c>
      <c r="B5421" s="5" t="s">
        <v>10840</v>
      </c>
      <c r="C5421" s="5" t="s">
        <v>10841</v>
      </c>
    </row>
    <row r="5422" s="1" customFormat="1" ht="18" customHeight="1" spans="1:3">
      <c r="A5422" s="4">
        <f t="shared" si="84"/>
        <v>5420</v>
      </c>
      <c r="B5422" s="5" t="s">
        <v>10842</v>
      </c>
      <c r="C5422" s="5" t="s">
        <v>10843</v>
      </c>
    </row>
    <row r="5423" s="1" customFormat="1" ht="18" customHeight="1" spans="1:3">
      <c r="A5423" s="4">
        <f t="shared" si="84"/>
        <v>5421</v>
      </c>
      <c r="B5423" s="5" t="s">
        <v>10844</v>
      </c>
      <c r="C5423" s="5" t="s">
        <v>10845</v>
      </c>
    </row>
    <row r="5424" s="1" customFormat="1" ht="18" customHeight="1" spans="1:3">
      <c r="A5424" s="4">
        <f t="shared" si="84"/>
        <v>5422</v>
      </c>
      <c r="B5424" s="5" t="s">
        <v>10846</v>
      </c>
      <c r="C5424" s="5" t="s">
        <v>10847</v>
      </c>
    </row>
    <row r="5425" s="1" customFormat="1" ht="18" customHeight="1" spans="1:3">
      <c r="A5425" s="4">
        <f t="shared" si="84"/>
        <v>5423</v>
      </c>
      <c r="B5425" s="5" t="s">
        <v>10848</v>
      </c>
      <c r="C5425" s="5" t="s">
        <v>10849</v>
      </c>
    </row>
    <row r="5426" s="1" customFormat="1" ht="18" customHeight="1" spans="1:3">
      <c r="A5426" s="4">
        <f t="shared" si="84"/>
        <v>5424</v>
      </c>
      <c r="B5426" s="5" t="s">
        <v>10850</v>
      </c>
      <c r="C5426" s="5" t="s">
        <v>10851</v>
      </c>
    </row>
    <row r="5427" s="1" customFormat="1" ht="18" customHeight="1" spans="1:3">
      <c r="A5427" s="4">
        <f t="shared" si="84"/>
        <v>5425</v>
      </c>
      <c r="B5427" s="5" t="s">
        <v>10852</v>
      </c>
      <c r="C5427" s="5" t="s">
        <v>10853</v>
      </c>
    </row>
    <row r="5428" s="1" customFormat="1" ht="18" customHeight="1" spans="1:3">
      <c r="A5428" s="4">
        <f t="shared" si="84"/>
        <v>5426</v>
      </c>
      <c r="B5428" s="5" t="s">
        <v>10854</v>
      </c>
      <c r="C5428" s="5" t="s">
        <v>10855</v>
      </c>
    </row>
    <row r="5429" s="1" customFormat="1" ht="18" customHeight="1" spans="1:3">
      <c r="A5429" s="4">
        <f t="shared" si="84"/>
        <v>5427</v>
      </c>
      <c r="B5429" s="5" t="s">
        <v>10856</v>
      </c>
      <c r="C5429" s="5" t="s">
        <v>10857</v>
      </c>
    </row>
    <row r="5430" s="1" customFormat="1" ht="18" customHeight="1" spans="1:3">
      <c r="A5430" s="4">
        <f t="shared" si="84"/>
        <v>5428</v>
      </c>
      <c r="B5430" s="5" t="s">
        <v>10858</v>
      </c>
      <c r="C5430" s="5" t="s">
        <v>10859</v>
      </c>
    </row>
    <row r="5431" s="1" customFormat="1" ht="18" customHeight="1" spans="1:3">
      <c r="A5431" s="4">
        <f t="shared" si="84"/>
        <v>5429</v>
      </c>
      <c r="B5431" s="5" t="s">
        <v>10860</v>
      </c>
      <c r="C5431" s="5" t="s">
        <v>10861</v>
      </c>
    </row>
    <row r="5432" s="1" customFormat="1" ht="18" customHeight="1" spans="1:3">
      <c r="A5432" s="4">
        <f t="shared" si="84"/>
        <v>5430</v>
      </c>
      <c r="B5432" s="5" t="s">
        <v>10862</v>
      </c>
      <c r="C5432" s="5" t="s">
        <v>10863</v>
      </c>
    </row>
    <row r="5433" s="1" customFormat="1" ht="18" customHeight="1" spans="1:3">
      <c r="A5433" s="4">
        <f t="shared" si="84"/>
        <v>5431</v>
      </c>
      <c r="B5433" s="5" t="s">
        <v>10864</v>
      </c>
      <c r="C5433" s="5" t="s">
        <v>10865</v>
      </c>
    </row>
    <row r="5434" s="1" customFormat="1" ht="18" customHeight="1" spans="1:3">
      <c r="A5434" s="4">
        <f t="shared" si="84"/>
        <v>5432</v>
      </c>
      <c r="B5434" s="5" t="s">
        <v>10866</v>
      </c>
      <c r="C5434" s="5" t="s">
        <v>10867</v>
      </c>
    </row>
    <row r="5435" s="1" customFormat="1" ht="18" customHeight="1" spans="1:3">
      <c r="A5435" s="4">
        <f t="shared" si="84"/>
        <v>5433</v>
      </c>
      <c r="B5435" s="5" t="s">
        <v>10868</v>
      </c>
      <c r="C5435" s="5" t="s">
        <v>10869</v>
      </c>
    </row>
    <row r="5436" s="1" customFormat="1" ht="18" customHeight="1" spans="1:3">
      <c r="A5436" s="4">
        <f t="shared" si="84"/>
        <v>5434</v>
      </c>
      <c r="B5436" s="5" t="s">
        <v>10870</v>
      </c>
      <c r="C5436" s="5" t="s">
        <v>10871</v>
      </c>
    </row>
    <row r="5437" s="1" customFormat="1" ht="18" customHeight="1" spans="1:3">
      <c r="A5437" s="4">
        <f t="shared" si="84"/>
        <v>5435</v>
      </c>
      <c r="B5437" s="5" t="s">
        <v>10872</v>
      </c>
      <c r="C5437" s="5" t="s">
        <v>10873</v>
      </c>
    </row>
    <row r="5438" s="1" customFormat="1" ht="18" customHeight="1" spans="1:3">
      <c r="A5438" s="4">
        <f t="shared" si="84"/>
        <v>5436</v>
      </c>
      <c r="B5438" s="5" t="s">
        <v>10874</v>
      </c>
      <c r="C5438" s="5" t="s">
        <v>10875</v>
      </c>
    </row>
    <row r="5439" s="1" customFormat="1" ht="18" customHeight="1" spans="1:3">
      <c r="A5439" s="4">
        <f t="shared" si="84"/>
        <v>5437</v>
      </c>
      <c r="B5439" s="5" t="s">
        <v>10876</v>
      </c>
      <c r="C5439" s="5" t="s">
        <v>10877</v>
      </c>
    </row>
    <row r="5440" s="1" customFormat="1" ht="18" customHeight="1" spans="1:3">
      <c r="A5440" s="4">
        <f t="shared" si="84"/>
        <v>5438</v>
      </c>
      <c r="B5440" s="5" t="s">
        <v>10878</v>
      </c>
      <c r="C5440" s="5" t="s">
        <v>10879</v>
      </c>
    </row>
    <row r="5441" s="1" customFormat="1" ht="18" customHeight="1" spans="1:3">
      <c r="A5441" s="4">
        <f t="shared" si="84"/>
        <v>5439</v>
      </c>
      <c r="B5441" s="5" t="s">
        <v>10880</v>
      </c>
      <c r="C5441" s="5" t="s">
        <v>10881</v>
      </c>
    </row>
    <row r="5442" s="1" customFormat="1" ht="18" customHeight="1" spans="1:3">
      <c r="A5442" s="4">
        <f t="shared" si="84"/>
        <v>5440</v>
      </c>
      <c r="B5442" s="5" t="s">
        <v>10882</v>
      </c>
      <c r="C5442" s="5" t="s">
        <v>10883</v>
      </c>
    </row>
    <row r="5443" s="1" customFormat="1" ht="18" customHeight="1" spans="1:3">
      <c r="A5443" s="4">
        <f t="shared" ref="A5443:A5506" si="85">ROW()-2</f>
        <v>5441</v>
      </c>
      <c r="B5443" s="5" t="s">
        <v>10884</v>
      </c>
      <c r="C5443" s="5" t="s">
        <v>10885</v>
      </c>
    </row>
    <row r="5444" s="1" customFormat="1" ht="18" customHeight="1" spans="1:3">
      <c r="A5444" s="4">
        <f t="shared" si="85"/>
        <v>5442</v>
      </c>
      <c r="B5444" s="5" t="s">
        <v>10886</v>
      </c>
      <c r="C5444" s="5" t="s">
        <v>10887</v>
      </c>
    </row>
    <row r="5445" s="1" customFormat="1" ht="18" customHeight="1" spans="1:3">
      <c r="A5445" s="4">
        <f t="shared" si="85"/>
        <v>5443</v>
      </c>
      <c r="B5445" s="5" t="s">
        <v>10888</v>
      </c>
      <c r="C5445" s="5" t="s">
        <v>10889</v>
      </c>
    </row>
    <row r="5446" s="1" customFormat="1" ht="18" customHeight="1" spans="1:3">
      <c r="A5446" s="4">
        <f t="shared" si="85"/>
        <v>5444</v>
      </c>
      <c r="B5446" s="5" t="s">
        <v>10890</v>
      </c>
      <c r="C5446" s="5" t="s">
        <v>10891</v>
      </c>
    </row>
    <row r="5447" s="1" customFormat="1" ht="18" customHeight="1" spans="1:3">
      <c r="A5447" s="4">
        <f t="shared" si="85"/>
        <v>5445</v>
      </c>
      <c r="B5447" s="5" t="s">
        <v>10892</v>
      </c>
      <c r="C5447" s="5" t="s">
        <v>10893</v>
      </c>
    </row>
    <row r="5448" s="1" customFormat="1" ht="18" customHeight="1" spans="1:3">
      <c r="A5448" s="4">
        <f t="shared" si="85"/>
        <v>5446</v>
      </c>
      <c r="B5448" s="5" t="s">
        <v>10894</v>
      </c>
      <c r="C5448" s="5" t="s">
        <v>10895</v>
      </c>
    </row>
    <row r="5449" s="1" customFormat="1" ht="18" customHeight="1" spans="1:3">
      <c r="A5449" s="4">
        <f t="shared" si="85"/>
        <v>5447</v>
      </c>
      <c r="B5449" s="5" t="s">
        <v>10896</v>
      </c>
      <c r="C5449" s="5" t="s">
        <v>10897</v>
      </c>
    </row>
    <row r="5450" s="1" customFormat="1" ht="18" customHeight="1" spans="1:3">
      <c r="A5450" s="4">
        <f t="shared" si="85"/>
        <v>5448</v>
      </c>
      <c r="B5450" s="5" t="s">
        <v>10898</v>
      </c>
      <c r="C5450" s="5" t="s">
        <v>10899</v>
      </c>
    </row>
    <row r="5451" s="1" customFormat="1" ht="18" customHeight="1" spans="1:3">
      <c r="A5451" s="4">
        <f t="shared" si="85"/>
        <v>5449</v>
      </c>
      <c r="B5451" s="5" t="s">
        <v>10900</v>
      </c>
      <c r="C5451" s="5" t="s">
        <v>10901</v>
      </c>
    </row>
    <row r="5452" s="1" customFormat="1" ht="18" customHeight="1" spans="1:3">
      <c r="A5452" s="4">
        <f t="shared" si="85"/>
        <v>5450</v>
      </c>
      <c r="B5452" s="5" t="s">
        <v>10902</v>
      </c>
      <c r="C5452" s="5" t="s">
        <v>10903</v>
      </c>
    </row>
    <row r="5453" s="1" customFormat="1" ht="18" customHeight="1" spans="1:3">
      <c r="A5453" s="4">
        <f t="shared" si="85"/>
        <v>5451</v>
      </c>
      <c r="B5453" s="5" t="s">
        <v>10904</v>
      </c>
      <c r="C5453" s="5" t="s">
        <v>10905</v>
      </c>
    </row>
    <row r="5454" s="1" customFormat="1" ht="18" customHeight="1" spans="1:3">
      <c r="A5454" s="4">
        <f t="shared" si="85"/>
        <v>5452</v>
      </c>
      <c r="B5454" s="5" t="s">
        <v>10906</v>
      </c>
      <c r="C5454" s="5" t="s">
        <v>10907</v>
      </c>
    </row>
    <row r="5455" s="1" customFormat="1" ht="18" customHeight="1" spans="1:3">
      <c r="A5455" s="4">
        <f t="shared" si="85"/>
        <v>5453</v>
      </c>
      <c r="B5455" s="5" t="s">
        <v>10908</v>
      </c>
      <c r="C5455" s="5" t="s">
        <v>10909</v>
      </c>
    </row>
    <row r="5456" s="1" customFormat="1" ht="18" customHeight="1" spans="1:3">
      <c r="A5456" s="4">
        <f t="shared" si="85"/>
        <v>5454</v>
      </c>
      <c r="B5456" s="5" t="s">
        <v>10910</v>
      </c>
      <c r="C5456" s="5" t="s">
        <v>10911</v>
      </c>
    </row>
    <row r="5457" s="1" customFormat="1" ht="18" customHeight="1" spans="1:3">
      <c r="A5457" s="4">
        <f t="shared" si="85"/>
        <v>5455</v>
      </c>
      <c r="B5457" s="5" t="s">
        <v>10912</v>
      </c>
      <c r="C5457" s="5" t="s">
        <v>10913</v>
      </c>
    </row>
    <row r="5458" s="1" customFormat="1" ht="18" customHeight="1" spans="1:3">
      <c r="A5458" s="4">
        <f t="shared" si="85"/>
        <v>5456</v>
      </c>
      <c r="B5458" s="5" t="s">
        <v>10914</v>
      </c>
      <c r="C5458" s="5" t="s">
        <v>10915</v>
      </c>
    </row>
    <row r="5459" s="1" customFormat="1" ht="18" customHeight="1" spans="1:3">
      <c r="A5459" s="4">
        <f t="shared" si="85"/>
        <v>5457</v>
      </c>
      <c r="B5459" s="5" t="s">
        <v>10916</v>
      </c>
      <c r="C5459" s="5" t="s">
        <v>10917</v>
      </c>
    </row>
    <row r="5460" s="1" customFormat="1" ht="18" customHeight="1" spans="1:3">
      <c r="A5460" s="4">
        <f t="shared" si="85"/>
        <v>5458</v>
      </c>
      <c r="B5460" s="5" t="s">
        <v>10918</v>
      </c>
      <c r="C5460" s="5" t="s">
        <v>10919</v>
      </c>
    </row>
    <row r="5461" s="1" customFormat="1" ht="18" customHeight="1" spans="1:3">
      <c r="A5461" s="4">
        <f t="shared" si="85"/>
        <v>5459</v>
      </c>
      <c r="B5461" s="5" t="s">
        <v>10920</v>
      </c>
      <c r="C5461" s="5" t="s">
        <v>10921</v>
      </c>
    </row>
    <row r="5462" s="1" customFormat="1" ht="18" customHeight="1" spans="1:3">
      <c r="A5462" s="4">
        <f t="shared" si="85"/>
        <v>5460</v>
      </c>
      <c r="B5462" s="5" t="s">
        <v>10922</v>
      </c>
      <c r="C5462" s="5" t="s">
        <v>10923</v>
      </c>
    </row>
    <row r="5463" s="1" customFormat="1" ht="18" customHeight="1" spans="1:3">
      <c r="A5463" s="4">
        <f t="shared" si="85"/>
        <v>5461</v>
      </c>
      <c r="B5463" s="5" t="s">
        <v>10924</v>
      </c>
      <c r="C5463" s="5" t="s">
        <v>10925</v>
      </c>
    </row>
    <row r="5464" s="1" customFormat="1" ht="18" customHeight="1" spans="1:3">
      <c r="A5464" s="4">
        <f t="shared" si="85"/>
        <v>5462</v>
      </c>
      <c r="B5464" s="5" t="s">
        <v>10926</v>
      </c>
      <c r="C5464" s="5" t="s">
        <v>10927</v>
      </c>
    </row>
    <row r="5465" s="1" customFormat="1" ht="18" customHeight="1" spans="1:3">
      <c r="A5465" s="4">
        <f t="shared" si="85"/>
        <v>5463</v>
      </c>
      <c r="B5465" s="5" t="s">
        <v>10928</v>
      </c>
      <c r="C5465" s="5" t="s">
        <v>10929</v>
      </c>
    </row>
    <row r="5466" s="1" customFormat="1" ht="18" customHeight="1" spans="1:3">
      <c r="A5466" s="4">
        <f t="shared" si="85"/>
        <v>5464</v>
      </c>
      <c r="B5466" s="5" t="s">
        <v>10930</v>
      </c>
      <c r="C5466" s="5" t="s">
        <v>10931</v>
      </c>
    </row>
    <row r="5467" s="1" customFormat="1" ht="18" customHeight="1" spans="1:3">
      <c r="A5467" s="4">
        <f t="shared" si="85"/>
        <v>5465</v>
      </c>
      <c r="B5467" s="5" t="s">
        <v>10932</v>
      </c>
      <c r="C5467" s="5" t="s">
        <v>10933</v>
      </c>
    </row>
    <row r="5468" s="1" customFormat="1" ht="18" customHeight="1" spans="1:3">
      <c r="A5468" s="4">
        <f t="shared" si="85"/>
        <v>5466</v>
      </c>
      <c r="B5468" s="5" t="s">
        <v>10934</v>
      </c>
      <c r="C5468" s="5" t="s">
        <v>10935</v>
      </c>
    </row>
    <row r="5469" s="1" customFormat="1" ht="18" customHeight="1" spans="1:3">
      <c r="A5469" s="4">
        <f t="shared" si="85"/>
        <v>5467</v>
      </c>
      <c r="B5469" s="5" t="s">
        <v>10936</v>
      </c>
      <c r="C5469" s="5" t="s">
        <v>10937</v>
      </c>
    </row>
    <row r="5470" s="1" customFormat="1" ht="18" customHeight="1" spans="1:3">
      <c r="A5470" s="4">
        <f t="shared" si="85"/>
        <v>5468</v>
      </c>
      <c r="B5470" s="5" t="s">
        <v>10938</v>
      </c>
      <c r="C5470" s="5" t="s">
        <v>10939</v>
      </c>
    </row>
    <row r="5471" s="1" customFormat="1" ht="18" customHeight="1" spans="1:3">
      <c r="A5471" s="4">
        <f t="shared" si="85"/>
        <v>5469</v>
      </c>
      <c r="B5471" s="5" t="s">
        <v>10940</v>
      </c>
      <c r="C5471" s="5" t="s">
        <v>10941</v>
      </c>
    </row>
    <row r="5472" s="1" customFormat="1" ht="18" customHeight="1" spans="1:3">
      <c r="A5472" s="4">
        <f t="shared" si="85"/>
        <v>5470</v>
      </c>
      <c r="B5472" s="5" t="s">
        <v>10942</v>
      </c>
      <c r="C5472" s="5" t="s">
        <v>10943</v>
      </c>
    </row>
    <row r="5473" s="1" customFormat="1" ht="18" customHeight="1" spans="1:3">
      <c r="A5473" s="4">
        <f t="shared" si="85"/>
        <v>5471</v>
      </c>
      <c r="B5473" s="5" t="s">
        <v>10944</v>
      </c>
      <c r="C5473" s="5" t="s">
        <v>10945</v>
      </c>
    </row>
    <row r="5474" s="1" customFormat="1" ht="18" customHeight="1" spans="1:3">
      <c r="A5474" s="4">
        <f t="shared" si="85"/>
        <v>5472</v>
      </c>
      <c r="B5474" s="5" t="s">
        <v>10946</v>
      </c>
      <c r="C5474" s="5" t="s">
        <v>10947</v>
      </c>
    </row>
    <row r="5475" s="1" customFormat="1" ht="18" customHeight="1" spans="1:3">
      <c r="A5475" s="4">
        <f t="shared" si="85"/>
        <v>5473</v>
      </c>
      <c r="B5475" s="5" t="s">
        <v>10948</v>
      </c>
      <c r="C5475" s="5" t="s">
        <v>10949</v>
      </c>
    </row>
    <row r="5476" s="1" customFormat="1" ht="18" customHeight="1" spans="1:3">
      <c r="A5476" s="4">
        <f t="shared" si="85"/>
        <v>5474</v>
      </c>
      <c r="B5476" s="5" t="s">
        <v>10950</v>
      </c>
      <c r="C5476" s="5" t="s">
        <v>10951</v>
      </c>
    </row>
    <row r="5477" s="1" customFormat="1" ht="18" customHeight="1" spans="1:3">
      <c r="A5477" s="4">
        <f t="shared" si="85"/>
        <v>5475</v>
      </c>
      <c r="B5477" s="5" t="s">
        <v>10952</v>
      </c>
      <c r="C5477" s="5" t="s">
        <v>10953</v>
      </c>
    </row>
    <row r="5478" s="1" customFormat="1" ht="18" customHeight="1" spans="1:3">
      <c r="A5478" s="4">
        <f t="shared" si="85"/>
        <v>5476</v>
      </c>
      <c r="B5478" s="5" t="s">
        <v>10954</v>
      </c>
      <c r="C5478" s="5" t="s">
        <v>10955</v>
      </c>
    </row>
    <row r="5479" s="1" customFormat="1" ht="18" customHeight="1" spans="1:3">
      <c r="A5479" s="4">
        <f t="shared" si="85"/>
        <v>5477</v>
      </c>
      <c r="B5479" s="5" t="s">
        <v>10956</v>
      </c>
      <c r="C5479" s="5" t="s">
        <v>10957</v>
      </c>
    </row>
    <row r="5480" s="1" customFormat="1" ht="18" customHeight="1" spans="1:3">
      <c r="A5480" s="4">
        <f t="shared" si="85"/>
        <v>5478</v>
      </c>
      <c r="B5480" s="5" t="s">
        <v>10958</v>
      </c>
      <c r="C5480" s="5" t="s">
        <v>10959</v>
      </c>
    </row>
    <row r="5481" s="1" customFormat="1" ht="18" customHeight="1" spans="1:3">
      <c r="A5481" s="4">
        <f t="shared" si="85"/>
        <v>5479</v>
      </c>
      <c r="B5481" s="5" t="s">
        <v>10960</v>
      </c>
      <c r="C5481" s="5" t="s">
        <v>10961</v>
      </c>
    </row>
    <row r="5482" s="1" customFormat="1" ht="18" customHeight="1" spans="1:3">
      <c r="A5482" s="4">
        <f t="shared" si="85"/>
        <v>5480</v>
      </c>
      <c r="B5482" s="5" t="s">
        <v>10962</v>
      </c>
      <c r="C5482" s="5" t="s">
        <v>10963</v>
      </c>
    </row>
    <row r="5483" s="1" customFormat="1" ht="18" customHeight="1" spans="1:3">
      <c r="A5483" s="4">
        <f t="shared" si="85"/>
        <v>5481</v>
      </c>
      <c r="B5483" s="5" t="s">
        <v>10964</v>
      </c>
      <c r="C5483" s="5" t="s">
        <v>10965</v>
      </c>
    </row>
    <row r="5484" s="1" customFormat="1" ht="18" customHeight="1" spans="1:3">
      <c r="A5484" s="4">
        <f t="shared" si="85"/>
        <v>5482</v>
      </c>
      <c r="B5484" s="5" t="s">
        <v>10966</v>
      </c>
      <c r="C5484" s="5" t="s">
        <v>10967</v>
      </c>
    </row>
    <row r="5485" s="1" customFormat="1" ht="18" customHeight="1" spans="1:3">
      <c r="A5485" s="4">
        <f t="shared" si="85"/>
        <v>5483</v>
      </c>
      <c r="B5485" s="5" t="s">
        <v>10968</v>
      </c>
      <c r="C5485" s="5" t="s">
        <v>10969</v>
      </c>
    </row>
    <row r="5486" s="1" customFormat="1" ht="18" customHeight="1" spans="1:3">
      <c r="A5486" s="4">
        <f t="shared" si="85"/>
        <v>5484</v>
      </c>
      <c r="B5486" s="5" t="s">
        <v>10970</v>
      </c>
      <c r="C5486" s="5" t="s">
        <v>10971</v>
      </c>
    </row>
    <row r="5487" s="1" customFormat="1" ht="18" customHeight="1" spans="1:3">
      <c r="A5487" s="4">
        <f t="shared" si="85"/>
        <v>5485</v>
      </c>
      <c r="B5487" s="5" t="s">
        <v>10972</v>
      </c>
      <c r="C5487" s="5" t="s">
        <v>10973</v>
      </c>
    </row>
    <row r="5488" s="1" customFormat="1" ht="18" customHeight="1" spans="1:3">
      <c r="A5488" s="4">
        <f t="shared" si="85"/>
        <v>5486</v>
      </c>
      <c r="B5488" s="5" t="s">
        <v>10974</v>
      </c>
      <c r="C5488" s="5" t="s">
        <v>10975</v>
      </c>
    </row>
    <row r="5489" s="1" customFormat="1" ht="18" customHeight="1" spans="1:3">
      <c r="A5489" s="4">
        <f t="shared" si="85"/>
        <v>5487</v>
      </c>
      <c r="B5489" s="5" t="s">
        <v>10976</v>
      </c>
      <c r="C5489" s="5" t="s">
        <v>10977</v>
      </c>
    </row>
    <row r="5490" s="1" customFormat="1" ht="18" customHeight="1" spans="1:3">
      <c r="A5490" s="4">
        <f t="shared" si="85"/>
        <v>5488</v>
      </c>
      <c r="B5490" s="5" t="s">
        <v>10978</v>
      </c>
      <c r="C5490" s="5" t="s">
        <v>10979</v>
      </c>
    </row>
    <row r="5491" s="1" customFormat="1" ht="18" customHeight="1" spans="1:3">
      <c r="A5491" s="4">
        <f t="shared" si="85"/>
        <v>5489</v>
      </c>
      <c r="B5491" s="5" t="s">
        <v>10980</v>
      </c>
      <c r="C5491" s="5" t="s">
        <v>10981</v>
      </c>
    </row>
    <row r="5492" s="1" customFormat="1" ht="18" customHeight="1" spans="1:3">
      <c r="A5492" s="4">
        <f t="shared" si="85"/>
        <v>5490</v>
      </c>
      <c r="B5492" s="5" t="s">
        <v>10982</v>
      </c>
      <c r="C5492" s="5" t="s">
        <v>10983</v>
      </c>
    </row>
    <row r="5493" s="1" customFormat="1" ht="18" customHeight="1" spans="1:3">
      <c r="A5493" s="4">
        <f t="shared" si="85"/>
        <v>5491</v>
      </c>
      <c r="B5493" s="5" t="s">
        <v>10984</v>
      </c>
      <c r="C5493" s="5" t="s">
        <v>10985</v>
      </c>
    </row>
    <row r="5494" s="1" customFormat="1" ht="18" customHeight="1" spans="1:3">
      <c r="A5494" s="4">
        <f t="shared" si="85"/>
        <v>5492</v>
      </c>
      <c r="B5494" s="5" t="s">
        <v>10986</v>
      </c>
      <c r="C5494" s="5" t="s">
        <v>10987</v>
      </c>
    </row>
    <row r="5495" s="1" customFormat="1" ht="18" customHeight="1" spans="1:3">
      <c r="A5495" s="4">
        <f t="shared" si="85"/>
        <v>5493</v>
      </c>
      <c r="B5495" s="5" t="s">
        <v>10988</v>
      </c>
      <c r="C5495" s="5" t="s">
        <v>10989</v>
      </c>
    </row>
    <row r="5496" s="1" customFormat="1" ht="18" customHeight="1" spans="1:3">
      <c r="A5496" s="4">
        <f t="shared" si="85"/>
        <v>5494</v>
      </c>
      <c r="B5496" s="5" t="s">
        <v>10990</v>
      </c>
      <c r="C5496" s="5" t="s">
        <v>10991</v>
      </c>
    </row>
    <row r="5497" s="1" customFormat="1" ht="18" customHeight="1" spans="1:3">
      <c r="A5497" s="4">
        <f t="shared" si="85"/>
        <v>5495</v>
      </c>
      <c r="B5497" s="5" t="s">
        <v>10992</v>
      </c>
      <c r="C5497" s="5" t="s">
        <v>10993</v>
      </c>
    </row>
    <row r="5498" s="1" customFormat="1" ht="18" customHeight="1" spans="1:3">
      <c r="A5498" s="4">
        <f t="shared" si="85"/>
        <v>5496</v>
      </c>
      <c r="B5498" s="5" t="s">
        <v>10994</v>
      </c>
      <c r="C5498" s="5" t="s">
        <v>10995</v>
      </c>
    </row>
    <row r="5499" s="1" customFormat="1" ht="18" customHeight="1" spans="1:3">
      <c r="A5499" s="4">
        <f t="shared" si="85"/>
        <v>5497</v>
      </c>
      <c r="B5499" s="5" t="s">
        <v>10996</v>
      </c>
      <c r="C5499" s="5" t="s">
        <v>10997</v>
      </c>
    </row>
    <row r="5500" s="1" customFormat="1" ht="18" customHeight="1" spans="1:3">
      <c r="A5500" s="4">
        <f t="shared" si="85"/>
        <v>5498</v>
      </c>
      <c r="B5500" s="5" t="s">
        <v>10998</v>
      </c>
      <c r="C5500" s="5" t="s">
        <v>10999</v>
      </c>
    </row>
    <row r="5501" s="1" customFormat="1" ht="18" customHeight="1" spans="1:3">
      <c r="A5501" s="4">
        <f t="shared" si="85"/>
        <v>5499</v>
      </c>
      <c r="B5501" s="5" t="s">
        <v>11000</v>
      </c>
      <c r="C5501" s="5" t="s">
        <v>11001</v>
      </c>
    </row>
    <row r="5502" s="1" customFormat="1" ht="18" customHeight="1" spans="1:3">
      <c r="A5502" s="4">
        <f t="shared" si="85"/>
        <v>5500</v>
      </c>
      <c r="B5502" s="5" t="s">
        <v>11002</v>
      </c>
      <c r="C5502" s="5" t="s">
        <v>11003</v>
      </c>
    </row>
    <row r="5503" s="1" customFormat="1" ht="18" customHeight="1" spans="1:3">
      <c r="A5503" s="4">
        <f t="shared" si="85"/>
        <v>5501</v>
      </c>
      <c r="B5503" s="5" t="s">
        <v>11004</v>
      </c>
      <c r="C5503" s="5" t="s">
        <v>11005</v>
      </c>
    </row>
    <row r="5504" s="1" customFormat="1" ht="18" customHeight="1" spans="1:3">
      <c r="A5504" s="4">
        <f t="shared" si="85"/>
        <v>5502</v>
      </c>
      <c r="B5504" s="5" t="s">
        <v>11006</v>
      </c>
      <c r="C5504" s="5" t="s">
        <v>11007</v>
      </c>
    </row>
    <row r="5505" s="1" customFormat="1" ht="18" customHeight="1" spans="1:3">
      <c r="A5505" s="4">
        <f t="shared" si="85"/>
        <v>5503</v>
      </c>
      <c r="B5505" s="5" t="s">
        <v>11008</v>
      </c>
      <c r="C5505" s="5" t="s">
        <v>11009</v>
      </c>
    </row>
    <row r="5506" s="1" customFormat="1" ht="18" customHeight="1" spans="1:3">
      <c r="A5506" s="4">
        <f t="shared" si="85"/>
        <v>5504</v>
      </c>
      <c r="B5506" s="5" t="s">
        <v>11010</v>
      </c>
      <c r="C5506" s="5" t="s">
        <v>11011</v>
      </c>
    </row>
    <row r="5507" s="1" customFormat="1" ht="18" customHeight="1" spans="1:3">
      <c r="A5507" s="4">
        <f t="shared" ref="A5507:A5570" si="86">ROW()-2</f>
        <v>5505</v>
      </c>
      <c r="B5507" s="5" t="s">
        <v>11012</v>
      </c>
      <c r="C5507" s="5" t="s">
        <v>11013</v>
      </c>
    </row>
    <row r="5508" s="1" customFormat="1" ht="18" customHeight="1" spans="1:3">
      <c r="A5508" s="4">
        <f t="shared" si="86"/>
        <v>5506</v>
      </c>
      <c r="B5508" s="5" t="s">
        <v>11014</v>
      </c>
      <c r="C5508" s="5" t="s">
        <v>11015</v>
      </c>
    </row>
    <row r="5509" s="1" customFormat="1" ht="18" customHeight="1" spans="1:3">
      <c r="A5509" s="4">
        <f t="shared" si="86"/>
        <v>5507</v>
      </c>
      <c r="B5509" s="5" t="s">
        <v>11016</v>
      </c>
      <c r="C5509" s="5" t="s">
        <v>11017</v>
      </c>
    </row>
    <row r="5510" s="1" customFormat="1" ht="18" customHeight="1" spans="1:3">
      <c r="A5510" s="4">
        <f t="shared" si="86"/>
        <v>5508</v>
      </c>
      <c r="B5510" s="5" t="s">
        <v>11018</v>
      </c>
      <c r="C5510" s="5" t="s">
        <v>11019</v>
      </c>
    </row>
    <row r="5511" s="1" customFormat="1" ht="18" customHeight="1" spans="1:3">
      <c r="A5511" s="4">
        <f t="shared" si="86"/>
        <v>5509</v>
      </c>
      <c r="B5511" s="5" t="s">
        <v>11020</v>
      </c>
      <c r="C5511" s="5" t="s">
        <v>11021</v>
      </c>
    </row>
    <row r="5512" s="1" customFormat="1" ht="18" customHeight="1" spans="1:3">
      <c r="A5512" s="4">
        <f t="shared" si="86"/>
        <v>5510</v>
      </c>
      <c r="B5512" s="5" t="s">
        <v>11022</v>
      </c>
      <c r="C5512" s="5" t="s">
        <v>11023</v>
      </c>
    </row>
    <row r="5513" s="1" customFormat="1" ht="18" customHeight="1" spans="1:3">
      <c r="A5513" s="4">
        <f t="shared" si="86"/>
        <v>5511</v>
      </c>
      <c r="B5513" s="5" t="s">
        <v>11024</v>
      </c>
      <c r="C5513" s="5" t="s">
        <v>11025</v>
      </c>
    </row>
    <row r="5514" s="1" customFormat="1" ht="18" customHeight="1" spans="1:3">
      <c r="A5514" s="4">
        <f t="shared" si="86"/>
        <v>5512</v>
      </c>
      <c r="B5514" s="5" t="s">
        <v>11026</v>
      </c>
      <c r="C5514" s="5" t="s">
        <v>11027</v>
      </c>
    </row>
    <row r="5515" s="1" customFormat="1" ht="18" customHeight="1" spans="1:3">
      <c r="A5515" s="4">
        <f t="shared" si="86"/>
        <v>5513</v>
      </c>
      <c r="B5515" s="5" t="s">
        <v>11028</v>
      </c>
      <c r="C5515" s="5" t="s">
        <v>11029</v>
      </c>
    </row>
    <row r="5516" s="1" customFormat="1" ht="18" customHeight="1" spans="1:3">
      <c r="A5516" s="4">
        <f t="shared" si="86"/>
        <v>5514</v>
      </c>
      <c r="B5516" s="5" t="s">
        <v>11030</v>
      </c>
      <c r="C5516" s="5" t="s">
        <v>11031</v>
      </c>
    </row>
    <row r="5517" s="1" customFormat="1" ht="18" customHeight="1" spans="1:3">
      <c r="A5517" s="4">
        <f t="shared" si="86"/>
        <v>5515</v>
      </c>
      <c r="B5517" s="5" t="s">
        <v>11032</v>
      </c>
      <c r="C5517" s="5" t="s">
        <v>11033</v>
      </c>
    </row>
    <row r="5518" s="1" customFormat="1" ht="18" customHeight="1" spans="1:3">
      <c r="A5518" s="4">
        <f t="shared" si="86"/>
        <v>5516</v>
      </c>
      <c r="B5518" s="5" t="s">
        <v>11034</v>
      </c>
      <c r="C5518" s="5" t="s">
        <v>11035</v>
      </c>
    </row>
    <row r="5519" s="1" customFormat="1" ht="18" customHeight="1" spans="1:3">
      <c r="A5519" s="4">
        <f t="shared" si="86"/>
        <v>5517</v>
      </c>
      <c r="B5519" s="5" t="s">
        <v>11036</v>
      </c>
      <c r="C5519" s="5" t="s">
        <v>11037</v>
      </c>
    </row>
    <row r="5520" s="1" customFormat="1" ht="18" customHeight="1" spans="1:3">
      <c r="A5520" s="4">
        <f t="shared" si="86"/>
        <v>5518</v>
      </c>
      <c r="B5520" s="5" t="s">
        <v>11038</v>
      </c>
      <c r="C5520" s="5" t="s">
        <v>11039</v>
      </c>
    </row>
    <row r="5521" s="1" customFormat="1" ht="18" customHeight="1" spans="1:3">
      <c r="A5521" s="4">
        <f t="shared" si="86"/>
        <v>5519</v>
      </c>
      <c r="B5521" s="5" t="s">
        <v>11040</v>
      </c>
      <c r="C5521" s="5" t="s">
        <v>11041</v>
      </c>
    </row>
    <row r="5522" s="1" customFormat="1" ht="18" customHeight="1" spans="1:3">
      <c r="A5522" s="4">
        <f t="shared" si="86"/>
        <v>5520</v>
      </c>
      <c r="B5522" s="5" t="s">
        <v>11042</v>
      </c>
      <c r="C5522" s="5" t="s">
        <v>11043</v>
      </c>
    </row>
    <row r="5523" s="1" customFormat="1" ht="18" customHeight="1" spans="1:3">
      <c r="A5523" s="4">
        <f t="shared" si="86"/>
        <v>5521</v>
      </c>
      <c r="B5523" s="5" t="s">
        <v>11044</v>
      </c>
      <c r="C5523" s="5" t="s">
        <v>11045</v>
      </c>
    </row>
    <row r="5524" s="1" customFormat="1" ht="18" customHeight="1" spans="1:3">
      <c r="A5524" s="4">
        <f t="shared" si="86"/>
        <v>5522</v>
      </c>
      <c r="B5524" s="5" t="s">
        <v>11046</v>
      </c>
      <c r="C5524" s="5" t="s">
        <v>11047</v>
      </c>
    </row>
    <row r="5525" s="1" customFormat="1" ht="18" customHeight="1" spans="1:3">
      <c r="A5525" s="4">
        <f t="shared" si="86"/>
        <v>5523</v>
      </c>
      <c r="B5525" s="5" t="s">
        <v>11048</v>
      </c>
      <c r="C5525" s="5" t="s">
        <v>11049</v>
      </c>
    </row>
    <row r="5526" s="1" customFormat="1" ht="18" customHeight="1" spans="1:3">
      <c r="A5526" s="4">
        <f t="shared" si="86"/>
        <v>5524</v>
      </c>
      <c r="B5526" s="5" t="s">
        <v>11050</v>
      </c>
      <c r="C5526" s="5" t="s">
        <v>11051</v>
      </c>
    </row>
    <row r="5527" s="1" customFormat="1" ht="18" customHeight="1" spans="1:3">
      <c r="A5527" s="4">
        <f t="shared" si="86"/>
        <v>5525</v>
      </c>
      <c r="B5527" s="5" t="s">
        <v>11052</v>
      </c>
      <c r="C5527" s="5" t="s">
        <v>11053</v>
      </c>
    </row>
    <row r="5528" s="1" customFormat="1" ht="18" customHeight="1" spans="1:3">
      <c r="A5528" s="4">
        <f t="shared" si="86"/>
        <v>5526</v>
      </c>
      <c r="B5528" s="5" t="s">
        <v>11054</v>
      </c>
      <c r="C5528" s="5" t="s">
        <v>11055</v>
      </c>
    </row>
    <row r="5529" s="1" customFormat="1" ht="18" customHeight="1" spans="1:3">
      <c r="A5529" s="4">
        <f t="shared" si="86"/>
        <v>5527</v>
      </c>
      <c r="B5529" s="5" t="s">
        <v>11056</v>
      </c>
      <c r="C5529" s="5" t="s">
        <v>11057</v>
      </c>
    </row>
    <row r="5530" s="1" customFormat="1" ht="18" customHeight="1" spans="1:3">
      <c r="A5530" s="4">
        <f t="shared" si="86"/>
        <v>5528</v>
      </c>
      <c r="B5530" s="5" t="s">
        <v>11058</v>
      </c>
      <c r="C5530" s="5" t="s">
        <v>11059</v>
      </c>
    </row>
    <row r="5531" s="1" customFormat="1" ht="18" customHeight="1" spans="1:3">
      <c r="A5531" s="4">
        <f t="shared" si="86"/>
        <v>5529</v>
      </c>
      <c r="B5531" s="5" t="s">
        <v>11060</v>
      </c>
      <c r="C5531" s="5" t="s">
        <v>11061</v>
      </c>
    </row>
    <row r="5532" s="1" customFormat="1" ht="18" customHeight="1" spans="1:3">
      <c r="A5532" s="4">
        <f t="shared" si="86"/>
        <v>5530</v>
      </c>
      <c r="B5532" s="5" t="s">
        <v>11062</v>
      </c>
      <c r="C5532" s="5" t="s">
        <v>11063</v>
      </c>
    </row>
    <row r="5533" s="1" customFormat="1" ht="18" customHeight="1" spans="1:3">
      <c r="A5533" s="4">
        <f t="shared" si="86"/>
        <v>5531</v>
      </c>
      <c r="B5533" s="5" t="s">
        <v>11064</v>
      </c>
      <c r="C5533" s="5" t="s">
        <v>11065</v>
      </c>
    </row>
    <row r="5534" s="1" customFormat="1" ht="18" customHeight="1" spans="1:3">
      <c r="A5534" s="4">
        <f t="shared" si="86"/>
        <v>5532</v>
      </c>
      <c r="B5534" s="5" t="s">
        <v>11066</v>
      </c>
      <c r="C5534" s="5" t="s">
        <v>11067</v>
      </c>
    </row>
    <row r="5535" s="1" customFormat="1" ht="18" customHeight="1" spans="1:3">
      <c r="A5535" s="4">
        <f t="shared" si="86"/>
        <v>5533</v>
      </c>
      <c r="B5535" s="5" t="s">
        <v>11068</v>
      </c>
      <c r="C5535" s="5" t="s">
        <v>11069</v>
      </c>
    </row>
    <row r="5536" s="1" customFormat="1" ht="18" customHeight="1" spans="1:3">
      <c r="A5536" s="4">
        <f t="shared" si="86"/>
        <v>5534</v>
      </c>
      <c r="B5536" s="5" t="s">
        <v>11070</v>
      </c>
      <c r="C5536" s="5" t="s">
        <v>11071</v>
      </c>
    </row>
    <row r="5537" s="1" customFormat="1" ht="18" customHeight="1" spans="1:3">
      <c r="A5537" s="4">
        <f t="shared" si="86"/>
        <v>5535</v>
      </c>
      <c r="B5537" s="5" t="s">
        <v>11072</v>
      </c>
      <c r="C5537" s="5" t="s">
        <v>11073</v>
      </c>
    </row>
    <row r="5538" s="1" customFormat="1" ht="18" customHeight="1" spans="1:3">
      <c r="A5538" s="4">
        <f t="shared" si="86"/>
        <v>5536</v>
      </c>
      <c r="B5538" s="5" t="s">
        <v>11074</v>
      </c>
      <c r="C5538" s="5" t="s">
        <v>11075</v>
      </c>
    </row>
    <row r="5539" s="1" customFormat="1" ht="18" customHeight="1" spans="1:3">
      <c r="A5539" s="4">
        <f t="shared" si="86"/>
        <v>5537</v>
      </c>
      <c r="B5539" s="5" t="s">
        <v>11076</v>
      </c>
      <c r="C5539" s="5" t="s">
        <v>11077</v>
      </c>
    </row>
    <row r="5540" s="1" customFormat="1" ht="18" customHeight="1" spans="1:3">
      <c r="A5540" s="4">
        <f t="shared" si="86"/>
        <v>5538</v>
      </c>
      <c r="B5540" s="5" t="s">
        <v>11078</v>
      </c>
      <c r="C5540" s="5" t="s">
        <v>11079</v>
      </c>
    </row>
    <row r="5541" s="1" customFormat="1" ht="18" customHeight="1" spans="1:3">
      <c r="A5541" s="4">
        <f t="shared" si="86"/>
        <v>5539</v>
      </c>
      <c r="B5541" s="5" t="s">
        <v>11080</v>
      </c>
      <c r="C5541" s="5" t="s">
        <v>11081</v>
      </c>
    </row>
    <row r="5542" s="1" customFormat="1" ht="18" customHeight="1" spans="1:3">
      <c r="A5542" s="4">
        <f t="shared" si="86"/>
        <v>5540</v>
      </c>
      <c r="B5542" s="5" t="s">
        <v>11082</v>
      </c>
      <c r="C5542" s="5" t="s">
        <v>11083</v>
      </c>
    </row>
    <row r="5543" s="1" customFormat="1" ht="18" customHeight="1" spans="1:3">
      <c r="A5543" s="4">
        <f t="shared" si="86"/>
        <v>5541</v>
      </c>
      <c r="B5543" s="5" t="s">
        <v>11084</v>
      </c>
      <c r="C5543" s="5" t="s">
        <v>11085</v>
      </c>
    </row>
    <row r="5544" s="1" customFormat="1" ht="18" customHeight="1" spans="1:3">
      <c r="A5544" s="4">
        <f t="shared" si="86"/>
        <v>5542</v>
      </c>
      <c r="B5544" s="5" t="s">
        <v>11086</v>
      </c>
      <c r="C5544" s="5" t="s">
        <v>11087</v>
      </c>
    </row>
    <row r="5545" s="1" customFormat="1" ht="18" customHeight="1" spans="1:3">
      <c r="A5545" s="4">
        <f t="shared" si="86"/>
        <v>5543</v>
      </c>
      <c r="B5545" s="5" t="s">
        <v>11088</v>
      </c>
      <c r="C5545" s="5" t="s">
        <v>11089</v>
      </c>
    </row>
    <row r="5546" s="1" customFormat="1" ht="18" customHeight="1" spans="1:3">
      <c r="A5546" s="4">
        <f t="shared" si="86"/>
        <v>5544</v>
      </c>
      <c r="B5546" s="5" t="s">
        <v>11090</v>
      </c>
      <c r="C5546" s="5" t="s">
        <v>11091</v>
      </c>
    </row>
    <row r="5547" s="1" customFormat="1" ht="18" customHeight="1" spans="1:3">
      <c r="A5547" s="4">
        <f t="shared" si="86"/>
        <v>5545</v>
      </c>
      <c r="B5547" s="5" t="s">
        <v>11092</v>
      </c>
      <c r="C5547" s="5" t="s">
        <v>11093</v>
      </c>
    </row>
    <row r="5548" s="1" customFormat="1" ht="18" customHeight="1" spans="1:3">
      <c r="A5548" s="4">
        <f t="shared" si="86"/>
        <v>5546</v>
      </c>
      <c r="B5548" s="5" t="s">
        <v>11094</v>
      </c>
      <c r="C5548" s="5" t="s">
        <v>11095</v>
      </c>
    </row>
    <row r="5549" s="1" customFormat="1" ht="18" customHeight="1" spans="1:3">
      <c r="A5549" s="4">
        <f t="shared" si="86"/>
        <v>5547</v>
      </c>
      <c r="B5549" s="5" t="s">
        <v>11096</v>
      </c>
      <c r="C5549" s="5" t="s">
        <v>11097</v>
      </c>
    </row>
    <row r="5550" s="1" customFormat="1" ht="18" customHeight="1" spans="1:3">
      <c r="A5550" s="4">
        <f t="shared" si="86"/>
        <v>5548</v>
      </c>
      <c r="B5550" s="5" t="s">
        <v>11098</v>
      </c>
      <c r="C5550" s="5" t="s">
        <v>11099</v>
      </c>
    </row>
    <row r="5551" s="1" customFormat="1" ht="18" customHeight="1" spans="1:3">
      <c r="A5551" s="4">
        <f t="shared" si="86"/>
        <v>5549</v>
      </c>
      <c r="B5551" s="5" t="s">
        <v>11100</v>
      </c>
      <c r="C5551" s="5" t="s">
        <v>11101</v>
      </c>
    </row>
    <row r="5552" s="1" customFormat="1" ht="18" customHeight="1" spans="1:3">
      <c r="A5552" s="4">
        <f t="shared" si="86"/>
        <v>5550</v>
      </c>
      <c r="B5552" s="5" t="s">
        <v>11102</v>
      </c>
      <c r="C5552" s="5" t="s">
        <v>11103</v>
      </c>
    </row>
    <row r="5553" s="1" customFormat="1" ht="18" customHeight="1" spans="1:3">
      <c r="A5553" s="4">
        <f t="shared" si="86"/>
        <v>5551</v>
      </c>
      <c r="B5553" s="5" t="s">
        <v>11104</v>
      </c>
      <c r="C5553" s="5" t="s">
        <v>11105</v>
      </c>
    </row>
    <row r="5554" s="1" customFormat="1" ht="18" customHeight="1" spans="1:3">
      <c r="A5554" s="4">
        <f t="shared" si="86"/>
        <v>5552</v>
      </c>
      <c r="B5554" s="5" t="s">
        <v>11106</v>
      </c>
      <c r="C5554" s="5" t="s">
        <v>11107</v>
      </c>
    </row>
    <row r="5555" s="1" customFormat="1" ht="18" customHeight="1" spans="1:3">
      <c r="A5555" s="4">
        <f t="shared" si="86"/>
        <v>5553</v>
      </c>
      <c r="B5555" s="5" t="s">
        <v>11108</v>
      </c>
      <c r="C5555" s="5" t="s">
        <v>11109</v>
      </c>
    </row>
    <row r="5556" s="1" customFormat="1" ht="18" customHeight="1" spans="1:3">
      <c r="A5556" s="4">
        <f t="shared" si="86"/>
        <v>5554</v>
      </c>
      <c r="B5556" s="5" t="s">
        <v>11110</v>
      </c>
      <c r="C5556" s="5" t="s">
        <v>11111</v>
      </c>
    </row>
    <row r="5557" s="1" customFormat="1" ht="18" customHeight="1" spans="1:3">
      <c r="A5557" s="4">
        <f t="shared" si="86"/>
        <v>5555</v>
      </c>
      <c r="B5557" s="5" t="s">
        <v>11112</v>
      </c>
      <c r="C5557" s="5" t="s">
        <v>11113</v>
      </c>
    </row>
    <row r="5558" s="1" customFormat="1" ht="18" customHeight="1" spans="1:3">
      <c r="A5558" s="4">
        <f t="shared" si="86"/>
        <v>5556</v>
      </c>
      <c r="B5558" s="5" t="s">
        <v>11114</v>
      </c>
      <c r="C5558" s="5" t="s">
        <v>11115</v>
      </c>
    </row>
    <row r="5559" s="1" customFormat="1" ht="18" customHeight="1" spans="1:3">
      <c r="A5559" s="4">
        <f t="shared" si="86"/>
        <v>5557</v>
      </c>
      <c r="B5559" s="5" t="s">
        <v>11116</v>
      </c>
      <c r="C5559" s="5" t="s">
        <v>11117</v>
      </c>
    </row>
    <row r="5560" s="1" customFormat="1" ht="18" customHeight="1" spans="1:3">
      <c r="A5560" s="4">
        <f t="shared" si="86"/>
        <v>5558</v>
      </c>
      <c r="B5560" s="5" t="s">
        <v>11118</v>
      </c>
      <c r="C5560" s="5" t="s">
        <v>11119</v>
      </c>
    </row>
    <row r="5561" s="1" customFormat="1" ht="18" customHeight="1" spans="1:3">
      <c r="A5561" s="4">
        <f t="shared" si="86"/>
        <v>5559</v>
      </c>
      <c r="B5561" s="5" t="s">
        <v>11120</v>
      </c>
      <c r="C5561" s="5" t="s">
        <v>11121</v>
      </c>
    </row>
    <row r="5562" s="1" customFormat="1" ht="18" customHeight="1" spans="1:3">
      <c r="A5562" s="4">
        <f t="shared" si="86"/>
        <v>5560</v>
      </c>
      <c r="B5562" s="5" t="s">
        <v>11122</v>
      </c>
      <c r="C5562" s="5" t="s">
        <v>11123</v>
      </c>
    </row>
    <row r="5563" s="1" customFormat="1" ht="18" customHeight="1" spans="1:3">
      <c r="A5563" s="4">
        <f t="shared" si="86"/>
        <v>5561</v>
      </c>
      <c r="B5563" s="5" t="s">
        <v>11124</v>
      </c>
      <c r="C5563" s="5" t="s">
        <v>11125</v>
      </c>
    </row>
    <row r="5564" s="1" customFormat="1" ht="18" customHeight="1" spans="1:3">
      <c r="A5564" s="4">
        <f t="shared" si="86"/>
        <v>5562</v>
      </c>
      <c r="B5564" s="5" t="s">
        <v>11126</v>
      </c>
      <c r="C5564" s="5" t="s">
        <v>11127</v>
      </c>
    </row>
    <row r="5565" s="1" customFormat="1" ht="18" customHeight="1" spans="1:3">
      <c r="A5565" s="4">
        <f t="shared" si="86"/>
        <v>5563</v>
      </c>
      <c r="B5565" s="5" t="s">
        <v>11128</v>
      </c>
      <c r="C5565" s="5" t="s">
        <v>11129</v>
      </c>
    </row>
    <row r="5566" s="1" customFormat="1" ht="18" customHeight="1" spans="1:3">
      <c r="A5566" s="4">
        <f t="shared" si="86"/>
        <v>5564</v>
      </c>
      <c r="B5566" s="5" t="s">
        <v>11130</v>
      </c>
      <c r="C5566" s="5" t="s">
        <v>11131</v>
      </c>
    </row>
    <row r="5567" s="1" customFormat="1" ht="18" customHeight="1" spans="1:3">
      <c r="A5567" s="4">
        <f t="shared" si="86"/>
        <v>5565</v>
      </c>
      <c r="B5567" s="5" t="s">
        <v>11132</v>
      </c>
      <c r="C5567" s="5" t="s">
        <v>11133</v>
      </c>
    </row>
    <row r="5568" s="1" customFormat="1" ht="18" customHeight="1" spans="1:3">
      <c r="A5568" s="4">
        <f t="shared" si="86"/>
        <v>5566</v>
      </c>
      <c r="B5568" s="5" t="s">
        <v>11134</v>
      </c>
      <c r="C5568" s="5" t="s">
        <v>11135</v>
      </c>
    </row>
    <row r="5569" s="1" customFormat="1" ht="18" customHeight="1" spans="1:3">
      <c r="A5569" s="4">
        <f t="shared" si="86"/>
        <v>5567</v>
      </c>
      <c r="B5569" s="5" t="s">
        <v>11136</v>
      </c>
      <c r="C5569" s="5" t="s">
        <v>11137</v>
      </c>
    </row>
    <row r="5570" s="1" customFormat="1" ht="18" customHeight="1" spans="1:3">
      <c r="A5570" s="4">
        <f t="shared" si="86"/>
        <v>5568</v>
      </c>
      <c r="B5570" s="5" t="s">
        <v>11138</v>
      </c>
      <c r="C5570" s="5" t="s">
        <v>11139</v>
      </c>
    </row>
    <row r="5571" s="1" customFormat="1" ht="18" customHeight="1" spans="1:3">
      <c r="A5571" s="4">
        <f t="shared" ref="A5571:A5634" si="87">ROW()-2</f>
        <v>5569</v>
      </c>
      <c r="B5571" s="5" t="s">
        <v>11140</v>
      </c>
      <c r="C5571" s="5" t="s">
        <v>11141</v>
      </c>
    </row>
    <row r="5572" s="1" customFormat="1" ht="18" customHeight="1" spans="1:3">
      <c r="A5572" s="4">
        <f t="shared" si="87"/>
        <v>5570</v>
      </c>
      <c r="B5572" s="5" t="s">
        <v>11142</v>
      </c>
      <c r="C5572" s="5" t="s">
        <v>11143</v>
      </c>
    </row>
    <row r="5573" s="1" customFormat="1" ht="18" customHeight="1" spans="1:3">
      <c r="A5573" s="4">
        <f t="shared" si="87"/>
        <v>5571</v>
      </c>
      <c r="B5573" s="5" t="s">
        <v>11144</v>
      </c>
      <c r="C5573" s="5" t="s">
        <v>11145</v>
      </c>
    </row>
    <row r="5574" s="1" customFormat="1" ht="18" customHeight="1" spans="1:3">
      <c r="A5574" s="4">
        <f t="shared" si="87"/>
        <v>5572</v>
      </c>
      <c r="B5574" s="5" t="s">
        <v>11146</v>
      </c>
      <c r="C5574" s="5" t="s">
        <v>11147</v>
      </c>
    </row>
    <row r="5575" s="1" customFormat="1" ht="18" customHeight="1" spans="1:3">
      <c r="A5575" s="4">
        <f t="shared" si="87"/>
        <v>5573</v>
      </c>
      <c r="B5575" s="5" t="s">
        <v>11148</v>
      </c>
      <c r="C5575" s="5" t="s">
        <v>11149</v>
      </c>
    </row>
    <row r="5576" s="1" customFormat="1" ht="18" customHeight="1" spans="1:3">
      <c r="A5576" s="4">
        <f t="shared" si="87"/>
        <v>5574</v>
      </c>
      <c r="B5576" s="5" t="s">
        <v>11150</v>
      </c>
      <c r="C5576" s="5" t="s">
        <v>11151</v>
      </c>
    </row>
    <row r="5577" s="1" customFormat="1" ht="18" customHeight="1" spans="1:3">
      <c r="A5577" s="4">
        <f t="shared" si="87"/>
        <v>5575</v>
      </c>
      <c r="B5577" s="5" t="s">
        <v>11152</v>
      </c>
      <c r="C5577" s="5" t="s">
        <v>11153</v>
      </c>
    </row>
    <row r="5578" s="1" customFormat="1" ht="18" customHeight="1" spans="1:3">
      <c r="A5578" s="4">
        <f t="shared" si="87"/>
        <v>5576</v>
      </c>
      <c r="B5578" s="5" t="s">
        <v>11154</v>
      </c>
      <c r="C5578" s="5" t="s">
        <v>11155</v>
      </c>
    </row>
    <row r="5579" s="1" customFormat="1" ht="18" customHeight="1" spans="1:3">
      <c r="A5579" s="4">
        <f t="shared" si="87"/>
        <v>5577</v>
      </c>
      <c r="B5579" s="5" t="s">
        <v>11156</v>
      </c>
      <c r="C5579" s="5" t="s">
        <v>11157</v>
      </c>
    </row>
    <row r="5580" s="1" customFormat="1" ht="18" customHeight="1" spans="1:3">
      <c r="A5580" s="4">
        <f t="shared" si="87"/>
        <v>5578</v>
      </c>
      <c r="B5580" s="5" t="s">
        <v>11158</v>
      </c>
      <c r="C5580" s="5" t="s">
        <v>11159</v>
      </c>
    </row>
    <row r="5581" s="1" customFormat="1" ht="18" customHeight="1" spans="1:3">
      <c r="A5581" s="4">
        <f t="shared" si="87"/>
        <v>5579</v>
      </c>
      <c r="B5581" s="5" t="s">
        <v>11160</v>
      </c>
      <c r="C5581" s="5" t="s">
        <v>11161</v>
      </c>
    </row>
    <row r="5582" s="1" customFormat="1" ht="18" customHeight="1" spans="1:3">
      <c r="A5582" s="4">
        <f t="shared" si="87"/>
        <v>5580</v>
      </c>
      <c r="B5582" s="5" t="s">
        <v>11162</v>
      </c>
      <c r="C5582" s="5" t="s">
        <v>11163</v>
      </c>
    </row>
    <row r="5583" s="1" customFormat="1" ht="18" customHeight="1" spans="1:3">
      <c r="A5583" s="4">
        <f t="shared" si="87"/>
        <v>5581</v>
      </c>
      <c r="B5583" s="5" t="s">
        <v>11164</v>
      </c>
      <c r="C5583" s="5" t="s">
        <v>11165</v>
      </c>
    </row>
    <row r="5584" s="1" customFormat="1" ht="18" customHeight="1" spans="1:3">
      <c r="A5584" s="4">
        <f t="shared" si="87"/>
        <v>5582</v>
      </c>
      <c r="B5584" s="5" t="s">
        <v>11166</v>
      </c>
      <c r="C5584" s="5" t="s">
        <v>11167</v>
      </c>
    </row>
    <row r="5585" s="1" customFormat="1" ht="18" customHeight="1" spans="1:3">
      <c r="A5585" s="4">
        <f t="shared" si="87"/>
        <v>5583</v>
      </c>
      <c r="B5585" s="5" t="s">
        <v>11168</v>
      </c>
      <c r="C5585" s="5" t="s">
        <v>11169</v>
      </c>
    </row>
    <row r="5586" s="1" customFormat="1" ht="18" customHeight="1" spans="1:3">
      <c r="A5586" s="4">
        <f t="shared" si="87"/>
        <v>5584</v>
      </c>
      <c r="B5586" s="5" t="s">
        <v>11170</v>
      </c>
      <c r="C5586" s="5" t="s">
        <v>11171</v>
      </c>
    </row>
    <row r="5587" s="1" customFormat="1" ht="18" customHeight="1" spans="1:3">
      <c r="A5587" s="4">
        <f t="shared" si="87"/>
        <v>5585</v>
      </c>
      <c r="B5587" s="5" t="s">
        <v>11172</v>
      </c>
      <c r="C5587" s="5" t="s">
        <v>11173</v>
      </c>
    </row>
    <row r="5588" s="1" customFormat="1" ht="18" customHeight="1" spans="1:3">
      <c r="A5588" s="4">
        <f t="shared" si="87"/>
        <v>5586</v>
      </c>
      <c r="B5588" s="5" t="s">
        <v>11174</v>
      </c>
      <c r="C5588" s="5" t="s">
        <v>11175</v>
      </c>
    </row>
    <row r="5589" s="1" customFormat="1" ht="18" customHeight="1" spans="1:3">
      <c r="A5589" s="4">
        <f t="shared" si="87"/>
        <v>5587</v>
      </c>
      <c r="B5589" s="5" t="s">
        <v>11176</v>
      </c>
      <c r="C5589" s="5" t="s">
        <v>11177</v>
      </c>
    </row>
    <row r="5590" s="1" customFormat="1" ht="18" customHeight="1" spans="1:3">
      <c r="A5590" s="4">
        <f t="shared" si="87"/>
        <v>5588</v>
      </c>
      <c r="B5590" s="5" t="s">
        <v>11178</v>
      </c>
      <c r="C5590" s="5" t="s">
        <v>11179</v>
      </c>
    </row>
    <row r="5591" s="1" customFormat="1" ht="18" customHeight="1" spans="1:3">
      <c r="A5591" s="4">
        <f t="shared" si="87"/>
        <v>5589</v>
      </c>
      <c r="B5591" s="5" t="s">
        <v>11180</v>
      </c>
      <c r="C5591" s="5" t="s">
        <v>11181</v>
      </c>
    </row>
    <row r="5592" s="1" customFormat="1" ht="18" customHeight="1" spans="1:3">
      <c r="A5592" s="4">
        <f t="shared" si="87"/>
        <v>5590</v>
      </c>
      <c r="B5592" s="5" t="s">
        <v>11182</v>
      </c>
      <c r="C5592" s="5" t="s">
        <v>11183</v>
      </c>
    </row>
    <row r="5593" s="1" customFormat="1" ht="18" customHeight="1" spans="1:3">
      <c r="A5593" s="4">
        <f t="shared" si="87"/>
        <v>5591</v>
      </c>
      <c r="B5593" s="5" t="s">
        <v>11184</v>
      </c>
      <c r="C5593" s="5" t="s">
        <v>11185</v>
      </c>
    </row>
    <row r="5594" s="1" customFormat="1" ht="18" customHeight="1" spans="1:3">
      <c r="A5594" s="4">
        <f t="shared" si="87"/>
        <v>5592</v>
      </c>
      <c r="B5594" s="5" t="s">
        <v>11186</v>
      </c>
      <c r="C5594" s="5" t="s">
        <v>11187</v>
      </c>
    </row>
    <row r="5595" s="1" customFormat="1" ht="18" customHeight="1" spans="1:3">
      <c r="A5595" s="4">
        <f t="shared" si="87"/>
        <v>5593</v>
      </c>
      <c r="B5595" s="5" t="s">
        <v>11188</v>
      </c>
      <c r="C5595" s="5" t="s">
        <v>11189</v>
      </c>
    </row>
    <row r="5596" s="1" customFormat="1" ht="18" customHeight="1" spans="1:3">
      <c r="A5596" s="4">
        <f t="shared" si="87"/>
        <v>5594</v>
      </c>
      <c r="B5596" s="5" t="s">
        <v>11190</v>
      </c>
      <c r="C5596" s="5" t="s">
        <v>11191</v>
      </c>
    </row>
    <row r="5597" s="1" customFormat="1" ht="18" customHeight="1" spans="1:3">
      <c r="A5597" s="4">
        <f t="shared" si="87"/>
        <v>5595</v>
      </c>
      <c r="B5597" s="5" t="s">
        <v>11192</v>
      </c>
      <c r="C5597" s="5" t="s">
        <v>11193</v>
      </c>
    </row>
    <row r="5598" s="1" customFormat="1" ht="18" customHeight="1" spans="1:3">
      <c r="A5598" s="4">
        <f t="shared" si="87"/>
        <v>5596</v>
      </c>
      <c r="B5598" s="5" t="s">
        <v>11194</v>
      </c>
      <c r="C5598" s="5" t="s">
        <v>11195</v>
      </c>
    </row>
    <row r="5599" s="1" customFormat="1" ht="18" customHeight="1" spans="1:3">
      <c r="A5599" s="4">
        <f t="shared" si="87"/>
        <v>5597</v>
      </c>
      <c r="B5599" s="5" t="s">
        <v>11196</v>
      </c>
      <c r="C5599" s="5" t="s">
        <v>11197</v>
      </c>
    </row>
    <row r="5600" s="1" customFormat="1" ht="18" customHeight="1" spans="1:3">
      <c r="A5600" s="4">
        <f t="shared" si="87"/>
        <v>5598</v>
      </c>
      <c r="B5600" s="5" t="s">
        <v>11198</v>
      </c>
      <c r="C5600" s="5" t="s">
        <v>11199</v>
      </c>
    </row>
    <row r="5601" s="1" customFormat="1" ht="18" customHeight="1" spans="1:3">
      <c r="A5601" s="4">
        <f t="shared" si="87"/>
        <v>5599</v>
      </c>
      <c r="B5601" s="5" t="s">
        <v>11200</v>
      </c>
      <c r="C5601" s="5" t="s">
        <v>11201</v>
      </c>
    </row>
    <row r="5602" s="1" customFormat="1" ht="18" customHeight="1" spans="1:3">
      <c r="A5602" s="4">
        <f t="shared" si="87"/>
        <v>5600</v>
      </c>
      <c r="B5602" s="5" t="s">
        <v>11202</v>
      </c>
      <c r="C5602" s="5" t="s">
        <v>11203</v>
      </c>
    </row>
    <row r="5603" s="1" customFormat="1" ht="18" customHeight="1" spans="1:3">
      <c r="A5603" s="4">
        <f t="shared" si="87"/>
        <v>5601</v>
      </c>
      <c r="B5603" s="5" t="s">
        <v>11204</v>
      </c>
      <c r="C5603" s="5" t="s">
        <v>11205</v>
      </c>
    </row>
    <row r="5604" s="1" customFormat="1" ht="18" customHeight="1" spans="1:3">
      <c r="A5604" s="4">
        <f t="shared" si="87"/>
        <v>5602</v>
      </c>
      <c r="B5604" s="5" t="s">
        <v>11206</v>
      </c>
      <c r="C5604" s="5" t="s">
        <v>11207</v>
      </c>
    </row>
    <row r="5605" s="1" customFormat="1" ht="18" customHeight="1" spans="1:3">
      <c r="A5605" s="4">
        <f t="shared" si="87"/>
        <v>5603</v>
      </c>
      <c r="B5605" s="5" t="s">
        <v>11208</v>
      </c>
      <c r="C5605" s="5" t="s">
        <v>11209</v>
      </c>
    </row>
    <row r="5606" s="1" customFormat="1" ht="18" customHeight="1" spans="1:3">
      <c r="A5606" s="4">
        <f t="shared" si="87"/>
        <v>5604</v>
      </c>
      <c r="B5606" s="5" t="s">
        <v>11210</v>
      </c>
      <c r="C5606" s="5" t="s">
        <v>11211</v>
      </c>
    </row>
    <row r="5607" s="1" customFormat="1" ht="18" customHeight="1" spans="1:3">
      <c r="A5607" s="4">
        <f t="shared" si="87"/>
        <v>5605</v>
      </c>
      <c r="B5607" s="5" t="s">
        <v>11212</v>
      </c>
      <c r="C5607" s="5" t="s">
        <v>11213</v>
      </c>
    </row>
    <row r="5608" s="1" customFormat="1" ht="18" customHeight="1" spans="1:3">
      <c r="A5608" s="4">
        <f t="shared" si="87"/>
        <v>5606</v>
      </c>
      <c r="B5608" s="5" t="s">
        <v>11214</v>
      </c>
      <c r="C5608" s="5" t="s">
        <v>11215</v>
      </c>
    </row>
    <row r="5609" s="1" customFormat="1" ht="18" customHeight="1" spans="1:3">
      <c r="A5609" s="4">
        <f t="shared" si="87"/>
        <v>5607</v>
      </c>
      <c r="B5609" s="5" t="s">
        <v>11216</v>
      </c>
      <c r="C5609" s="5" t="s">
        <v>11217</v>
      </c>
    </row>
    <row r="5610" s="1" customFormat="1" ht="18" customHeight="1" spans="1:3">
      <c r="A5610" s="4">
        <f t="shared" si="87"/>
        <v>5608</v>
      </c>
      <c r="B5610" s="5" t="s">
        <v>11218</v>
      </c>
      <c r="C5610" s="5" t="s">
        <v>11219</v>
      </c>
    </row>
    <row r="5611" s="1" customFormat="1" ht="18" customHeight="1" spans="1:3">
      <c r="A5611" s="4">
        <f t="shared" si="87"/>
        <v>5609</v>
      </c>
      <c r="B5611" s="5" t="s">
        <v>11220</v>
      </c>
      <c r="C5611" s="5" t="s">
        <v>11221</v>
      </c>
    </row>
    <row r="5612" s="1" customFormat="1" ht="18" customHeight="1" spans="1:3">
      <c r="A5612" s="4">
        <f t="shared" si="87"/>
        <v>5610</v>
      </c>
      <c r="B5612" s="5" t="s">
        <v>11222</v>
      </c>
      <c r="C5612" s="5" t="s">
        <v>11223</v>
      </c>
    </row>
    <row r="5613" s="1" customFormat="1" ht="18" customHeight="1" spans="1:3">
      <c r="A5613" s="4">
        <f t="shared" si="87"/>
        <v>5611</v>
      </c>
      <c r="B5613" s="5" t="s">
        <v>11224</v>
      </c>
      <c r="C5613" s="5" t="s">
        <v>11225</v>
      </c>
    </row>
    <row r="5614" s="1" customFormat="1" ht="18" customHeight="1" spans="1:3">
      <c r="A5614" s="4">
        <f t="shared" si="87"/>
        <v>5612</v>
      </c>
      <c r="B5614" s="5" t="s">
        <v>11226</v>
      </c>
      <c r="C5614" s="5" t="s">
        <v>11227</v>
      </c>
    </row>
    <row r="5615" s="1" customFormat="1" ht="18" customHeight="1" spans="1:3">
      <c r="A5615" s="4">
        <f t="shared" si="87"/>
        <v>5613</v>
      </c>
      <c r="B5615" s="5" t="s">
        <v>11228</v>
      </c>
      <c r="C5615" s="5" t="s">
        <v>11229</v>
      </c>
    </row>
    <row r="5616" s="1" customFormat="1" ht="18" customHeight="1" spans="1:3">
      <c r="A5616" s="4">
        <f t="shared" si="87"/>
        <v>5614</v>
      </c>
      <c r="B5616" s="5" t="s">
        <v>11230</v>
      </c>
      <c r="C5616" s="5" t="s">
        <v>11231</v>
      </c>
    </row>
    <row r="5617" s="1" customFormat="1" ht="18" customHeight="1" spans="1:3">
      <c r="A5617" s="4">
        <f t="shared" si="87"/>
        <v>5615</v>
      </c>
      <c r="B5617" s="5" t="s">
        <v>11232</v>
      </c>
      <c r="C5617" s="5" t="s">
        <v>11233</v>
      </c>
    </row>
    <row r="5618" s="1" customFormat="1" ht="18" customHeight="1" spans="1:3">
      <c r="A5618" s="4">
        <f t="shared" si="87"/>
        <v>5616</v>
      </c>
      <c r="B5618" s="5" t="s">
        <v>11234</v>
      </c>
      <c r="C5618" s="5" t="s">
        <v>11235</v>
      </c>
    </row>
    <row r="5619" s="1" customFormat="1" ht="18" customHeight="1" spans="1:3">
      <c r="A5619" s="4">
        <f t="shared" si="87"/>
        <v>5617</v>
      </c>
      <c r="B5619" s="5" t="s">
        <v>11236</v>
      </c>
      <c r="C5619" s="5" t="s">
        <v>11237</v>
      </c>
    </row>
    <row r="5620" s="1" customFormat="1" ht="18" customHeight="1" spans="1:3">
      <c r="A5620" s="4">
        <f t="shared" si="87"/>
        <v>5618</v>
      </c>
      <c r="B5620" s="5" t="s">
        <v>11238</v>
      </c>
      <c r="C5620" s="5" t="s">
        <v>11239</v>
      </c>
    </row>
    <row r="5621" s="1" customFormat="1" ht="18" customHeight="1" spans="1:3">
      <c r="A5621" s="4">
        <f t="shared" si="87"/>
        <v>5619</v>
      </c>
      <c r="B5621" s="5" t="s">
        <v>11240</v>
      </c>
      <c r="C5621" s="5" t="s">
        <v>11241</v>
      </c>
    </row>
    <row r="5622" s="1" customFormat="1" ht="18" customHeight="1" spans="1:3">
      <c r="A5622" s="4">
        <f t="shared" si="87"/>
        <v>5620</v>
      </c>
      <c r="B5622" s="5" t="s">
        <v>11242</v>
      </c>
      <c r="C5622" s="5" t="s">
        <v>11243</v>
      </c>
    </row>
    <row r="5623" s="1" customFormat="1" ht="18" customHeight="1" spans="1:3">
      <c r="A5623" s="4">
        <f t="shared" si="87"/>
        <v>5621</v>
      </c>
      <c r="B5623" s="5" t="s">
        <v>11244</v>
      </c>
      <c r="C5623" s="5" t="s">
        <v>11245</v>
      </c>
    </row>
    <row r="5624" s="1" customFormat="1" ht="18" customHeight="1" spans="1:3">
      <c r="A5624" s="4">
        <f t="shared" si="87"/>
        <v>5622</v>
      </c>
      <c r="B5624" s="5" t="s">
        <v>11246</v>
      </c>
      <c r="C5624" s="5" t="s">
        <v>11247</v>
      </c>
    </row>
    <row r="5625" s="1" customFormat="1" ht="18" customHeight="1" spans="1:3">
      <c r="A5625" s="4">
        <f t="shared" si="87"/>
        <v>5623</v>
      </c>
      <c r="B5625" s="5" t="s">
        <v>11248</v>
      </c>
      <c r="C5625" s="5" t="s">
        <v>11249</v>
      </c>
    </row>
    <row r="5626" s="1" customFormat="1" ht="18" customHeight="1" spans="1:3">
      <c r="A5626" s="4">
        <f t="shared" si="87"/>
        <v>5624</v>
      </c>
      <c r="B5626" s="5" t="s">
        <v>11250</v>
      </c>
      <c r="C5626" s="5" t="s">
        <v>11251</v>
      </c>
    </row>
    <row r="5627" s="1" customFormat="1" ht="18" customHeight="1" spans="1:3">
      <c r="A5627" s="4">
        <f t="shared" si="87"/>
        <v>5625</v>
      </c>
      <c r="B5627" s="5" t="s">
        <v>11252</v>
      </c>
      <c r="C5627" s="5" t="s">
        <v>11253</v>
      </c>
    </row>
    <row r="5628" s="1" customFormat="1" ht="18" customHeight="1" spans="1:3">
      <c r="A5628" s="4">
        <f t="shared" si="87"/>
        <v>5626</v>
      </c>
      <c r="B5628" s="5" t="s">
        <v>11254</v>
      </c>
      <c r="C5628" s="5" t="s">
        <v>11255</v>
      </c>
    </row>
    <row r="5629" s="1" customFormat="1" ht="18" customHeight="1" spans="1:3">
      <c r="A5629" s="4">
        <f t="shared" si="87"/>
        <v>5627</v>
      </c>
      <c r="B5629" s="5" t="s">
        <v>11256</v>
      </c>
      <c r="C5629" s="5" t="s">
        <v>11257</v>
      </c>
    </row>
    <row r="5630" s="1" customFormat="1" ht="18" customHeight="1" spans="1:3">
      <c r="A5630" s="4">
        <f t="shared" si="87"/>
        <v>5628</v>
      </c>
      <c r="B5630" s="5" t="s">
        <v>11258</v>
      </c>
      <c r="C5630" s="5" t="s">
        <v>11259</v>
      </c>
    </row>
    <row r="5631" s="1" customFormat="1" ht="18" customHeight="1" spans="1:3">
      <c r="A5631" s="4">
        <f t="shared" si="87"/>
        <v>5629</v>
      </c>
      <c r="B5631" s="5" t="s">
        <v>11260</v>
      </c>
      <c r="C5631" s="5" t="s">
        <v>11261</v>
      </c>
    </row>
    <row r="5632" s="1" customFormat="1" ht="18" customHeight="1" spans="1:3">
      <c r="A5632" s="4">
        <f t="shared" si="87"/>
        <v>5630</v>
      </c>
      <c r="B5632" s="5" t="s">
        <v>11262</v>
      </c>
      <c r="C5632" s="5" t="s">
        <v>11263</v>
      </c>
    </row>
    <row r="5633" s="1" customFormat="1" ht="18" customHeight="1" spans="1:3">
      <c r="A5633" s="4">
        <f t="shared" si="87"/>
        <v>5631</v>
      </c>
      <c r="B5633" s="5" t="s">
        <v>11264</v>
      </c>
      <c r="C5633" s="5" t="s">
        <v>11265</v>
      </c>
    </row>
    <row r="5634" s="1" customFormat="1" ht="18" customHeight="1" spans="1:3">
      <c r="A5634" s="4">
        <f t="shared" si="87"/>
        <v>5632</v>
      </c>
      <c r="B5634" s="5" t="s">
        <v>11266</v>
      </c>
      <c r="C5634" s="5" t="s">
        <v>11267</v>
      </c>
    </row>
    <row r="5635" s="1" customFormat="1" ht="18" customHeight="1" spans="1:3">
      <c r="A5635" s="4">
        <f t="shared" ref="A5635:A5698" si="88">ROW()-2</f>
        <v>5633</v>
      </c>
      <c r="B5635" s="5" t="s">
        <v>11268</v>
      </c>
      <c r="C5635" s="5" t="s">
        <v>11269</v>
      </c>
    </row>
    <row r="5636" s="1" customFormat="1" ht="18" customHeight="1" spans="1:3">
      <c r="A5636" s="4">
        <f t="shared" si="88"/>
        <v>5634</v>
      </c>
      <c r="B5636" s="5" t="s">
        <v>11270</v>
      </c>
      <c r="C5636" s="5" t="s">
        <v>11271</v>
      </c>
    </row>
    <row r="5637" s="1" customFormat="1" ht="18" customHeight="1" spans="1:3">
      <c r="A5637" s="4">
        <f t="shared" si="88"/>
        <v>5635</v>
      </c>
      <c r="B5637" s="5" t="s">
        <v>11272</v>
      </c>
      <c r="C5637" s="5" t="s">
        <v>11273</v>
      </c>
    </row>
    <row r="5638" s="1" customFormat="1" ht="18" customHeight="1" spans="1:3">
      <c r="A5638" s="4">
        <f t="shared" si="88"/>
        <v>5636</v>
      </c>
      <c r="B5638" s="5" t="s">
        <v>11274</v>
      </c>
      <c r="C5638" s="5" t="s">
        <v>11275</v>
      </c>
    </row>
    <row r="5639" s="1" customFormat="1" ht="18" customHeight="1" spans="1:3">
      <c r="A5639" s="4">
        <f t="shared" si="88"/>
        <v>5637</v>
      </c>
      <c r="B5639" s="5" t="s">
        <v>11276</v>
      </c>
      <c r="C5639" s="5" t="s">
        <v>11277</v>
      </c>
    </row>
    <row r="5640" s="1" customFormat="1" ht="18" customHeight="1" spans="1:3">
      <c r="A5640" s="4">
        <f t="shared" si="88"/>
        <v>5638</v>
      </c>
      <c r="B5640" s="5" t="s">
        <v>11278</v>
      </c>
      <c r="C5640" s="5" t="s">
        <v>11279</v>
      </c>
    </row>
    <row r="5641" s="1" customFormat="1" ht="18" customHeight="1" spans="1:3">
      <c r="A5641" s="4">
        <f t="shared" si="88"/>
        <v>5639</v>
      </c>
      <c r="B5641" s="5" t="s">
        <v>11280</v>
      </c>
      <c r="C5641" s="5" t="s">
        <v>11281</v>
      </c>
    </row>
    <row r="5642" s="1" customFormat="1" ht="18" customHeight="1" spans="1:3">
      <c r="A5642" s="4">
        <f t="shared" si="88"/>
        <v>5640</v>
      </c>
      <c r="B5642" s="5" t="s">
        <v>11282</v>
      </c>
      <c r="C5642" s="5" t="s">
        <v>11283</v>
      </c>
    </row>
    <row r="5643" s="1" customFormat="1" ht="18" customHeight="1" spans="1:3">
      <c r="A5643" s="4">
        <f t="shared" si="88"/>
        <v>5641</v>
      </c>
      <c r="B5643" s="5" t="s">
        <v>11284</v>
      </c>
      <c r="C5643" s="5" t="s">
        <v>11285</v>
      </c>
    </row>
    <row r="5644" s="1" customFormat="1" ht="18" customHeight="1" spans="1:3">
      <c r="A5644" s="4">
        <f t="shared" si="88"/>
        <v>5642</v>
      </c>
      <c r="B5644" s="5" t="s">
        <v>11286</v>
      </c>
      <c r="C5644" s="5" t="s">
        <v>11287</v>
      </c>
    </row>
    <row r="5645" s="1" customFormat="1" ht="18" customHeight="1" spans="1:3">
      <c r="A5645" s="4">
        <f t="shared" si="88"/>
        <v>5643</v>
      </c>
      <c r="B5645" s="5" t="s">
        <v>11288</v>
      </c>
      <c r="C5645" s="5" t="s">
        <v>11289</v>
      </c>
    </row>
    <row r="5646" s="1" customFormat="1" ht="18" customHeight="1" spans="1:3">
      <c r="A5646" s="4">
        <f t="shared" si="88"/>
        <v>5644</v>
      </c>
      <c r="B5646" s="5" t="s">
        <v>11290</v>
      </c>
      <c r="C5646" s="5" t="s">
        <v>11291</v>
      </c>
    </row>
    <row r="5647" s="1" customFormat="1" ht="18" customHeight="1" spans="1:3">
      <c r="A5647" s="4">
        <f t="shared" si="88"/>
        <v>5645</v>
      </c>
      <c r="B5647" s="5" t="s">
        <v>11292</v>
      </c>
      <c r="C5647" s="5" t="s">
        <v>11293</v>
      </c>
    </row>
    <row r="5648" s="1" customFormat="1" ht="18" customHeight="1" spans="1:3">
      <c r="A5648" s="4">
        <f t="shared" si="88"/>
        <v>5646</v>
      </c>
      <c r="B5648" s="5" t="s">
        <v>11294</v>
      </c>
      <c r="C5648" s="5" t="s">
        <v>11295</v>
      </c>
    </row>
    <row r="5649" s="1" customFormat="1" ht="18" customHeight="1" spans="1:3">
      <c r="A5649" s="4">
        <f t="shared" si="88"/>
        <v>5647</v>
      </c>
      <c r="B5649" s="5" t="s">
        <v>11296</v>
      </c>
      <c r="C5649" s="5" t="s">
        <v>11297</v>
      </c>
    </row>
    <row r="5650" s="1" customFormat="1" ht="18" customHeight="1" spans="1:3">
      <c r="A5650" s="4">
        <f t="shared" si="88"/>
        <v>5648</v>
      </c>
      <c r="B5650" s="5" t="s">
        <v>11298</v>
      </c>
      <c r="C5650" s="5" t="s">
        <v>11299</v>
      </c>
    </row>
    <row r="5651" s="1" customFormat="1" ht="18" customHeight="1" spans="1:3">
      <c r="A5651" s="4">
        <f t="shared" si="88"/>
        <v>5649</v>
      </c>
      <c r="B5651" s="5" t="s">
        <v>11300</v>
      </c>
      <c r="C5651" s="5" t="s">
        <v>11301</v>
      </c>
    </row>
    <row r="5652" s="1" customFormat="1" ht="18" customHeight="1" spans="1:3">
      <c r="A5652" s="4">
        <f t="shared" si="88"/>
        <v>5650</v>
      </c>
      <c r="B5652" s="5" t="s">
        <v>11302</v>
      </c>
      <c r="C5652" s="5" t="s">
        <v>11303</v>
      </c>
    </row>
    <row r="5653" s="1" customFormat="1" ht="18" customHeight="1" spans="1:3">
      <c r="A5653" s="4">
        <f t="shared" si="88"/>
        <v>5651</v>
      </c>
      <c r="B5653" s="5" t="s">
        <v>11304</v>
      </c>
      <c r="C5653" s="5" t="s">
        <v>11305</v>
      </c>
    </row>
    <row r="5654" s="1" customFormat="1" ht="18" customHeight="1" spans="1:3">
      <c r="A5654" s="4">
        <f t="shared" si="88"/>
        <v>5652</v>
      </c>
      <c r="B5654" s="5" t="s">
        <v>11306</v>
      </c>
      <c r="C5654" s="5" t="s">
        <v>11307</v>
      </c>
    </row>
    <row r="5655" s="1" customFormat="1" ht="18" customHeight="1" spans="1:3">
      <c r="A5655" s="4">
        <f t="shared" si="88"/>
        <v>5653</v>
      </c>
      <c r="B5655" s="5" t="s">
        <v>11308</v>
      </c>
      <c r="C5655" s="5" t="s">
        <v>11309</v>
      </c>
    </row>
    <row r="5656" s="1" customFormat="1" ht="18" customHeight="1" spans="1:3">
      <c r="A5656" s="4">
        <f t="shared" si="88"/>
        <v>5654</v>
      </c>
      <c r="B5656" s="5" t="s">
        <v>11310</v>
      </c>
      <c r="C5656" s="5" t="s">
        <v>11311</v>
      </c>
    </row>
    <row r="5657" s="1" customFormat="1" ht="18" customHeight="1" spans="1:3">
      <c r="A5657" s="4">
        <f t="shared" si="88"/>
        <v>5655</v>
      </c>
      <c r="B5657" s="5" t="s">
        <v>11312</v>
      </c>
      <c r="C5657" s="5" t="s">
        <v>11313</v>
      </c>
    </row>
    <row r="5658" s="1" customFormat="1" ht="18" customHeight="1" spans="1:3">
      <c r="A5658" s="4">
        <f t="shared" si="88"/>
        <v>5656</v>
      </c>
      <c r="B5658" s="5" t="s">
        <v>11314</v>
      </c>
      <c r="C5658" s="5" t="s">
        <v>11315</v>
      </c>
    </row>
    <row r="5659" s="1" customFormat="1" ht="18" customHeight="1" spans="1:3">
      <c r="A5659" s="4">
        <f t="shared" si="88"/>
        <v>5657</v>
      </c>
      <c r="B5659" s="5" t="s">
        <v>11316</v>
      </c>
      <c r="C5659" s="5" t="s">
        <v>11317</v>
      </c>
    </row>
    <row r="5660" s="1" customFormat="1" ht="18" customHeight="1" spans="1:3">
      <c r="A5660" s="4">
        <f t="shared" si="88"/>
        <v>5658</v>
      </c>
      <c r="B5660" s="5" t="s">
        <v>11318</v>
      </c>
      <c r="C5660" s="5" t="s">
        <v>11319</v>
      </c>
    </row>
    <row r="5661" s="1" customFormat="1" ht="18" customHeight="1" spans="1:3">
      <c r="A5661" s="4">
        <f t="shared" si="88"/>
        <v>5659</v>
      </c>
      <c r="B5661" s="5" t="s">
        <v>11320</v>
      </c>
      <c r="C5661" s="5" t="s">
        <v>11321</v>
      </c>
    </row>
    <row r="5662" s="1" customFormat="1" ht="18" customHeight="1" spans="1:3">
      <c r="A5662" s="4">
        <f t="shared" si="88"/>
        <v>5660</v>
      </c>
      <c r="B5662" s="5" t="s">
        <v>11322</v>
      </c>
      <c r="C5662" s="5" t="s">
        <v>11323</v>
      </c>
    </row>
    <row r="5663" s="1" customFormat="1" ht="18" customHeight="1" spans="1:3">
      <c r="A5663" s="4">
        <f t="shared" si="88"/>
        <v>5661</v>
      </c>
      <c r="B5663" s="5" t="s">
        <v>11324</v>
      </c>
      <c r="C5663" s="5" t="s">
        <v>11325</v>
      </c>
    </row>
    <row r="5664" s="1" customFormat="1" ht="18" customHeight="1" spans="1:3">
      <c r="A5664" s="4">
        <f t="shared" si="88"/>
        <v>5662</v>
      </c>
      <c r="B5664" s="5" t="s">
        <v>11326</v>
      </c>
      <c r="C5664" s="5" t="s">
        <v>11327</v>
      </c>
    </row>
    <row r="5665" s="1" customFormat="1" ht="18" customHeight="1" spans="1:3">
      <c r="A5665" s="4">
        <f t="shared" si="88"/>
        <v>5663</v>
      </c>
      <c r="B5665" s="5" t="s">
        <v>11328</v>
      </c>
      <c r="C5665" s="5" t="s">
        <v>11329</v>
      </c>
    </row>
    <row r="5666" s="1" customFormat="1" ht="18" customHeight="1" spans="1:3">
      <c r="A5666" s="4">
        <f t="shared" si="88"/>
        <v>5664</v>
      </c>
      <c r="B5666" s="5" t="s">
        <v>11330</v>
      </c>
      <c r="C5666" s="5" t="s">
        <v>11331</v>
      </c>
    </row>
    <row r="5667" s="1" customFormat="1" ht="18" customHeight="1" spans="1:3">
      <c r="A5667" s="4">
        <f t="shared" si="88"/>
        <v>5665</v>
      </c>
      <c r="B5667" s="5" t="s">
        <v>11332</v>
      </c>
      <c r="C5667" s="5" t="s">
        <v>11333</v>
      </c>
    </row>
    <row r="5668" s="1" customFormat="1" ht="18" customHeight="1" spans="1:3">
      <c r="A5668" s="4">
        <f t="shared" si="88"/>
        <v>5666</v>
      </c>
      <c r="B5668" s="5" t="s">
        <v>11334</v>
      </c>
      <c r="C5668" s="5" t="s">
        <v>11335</v>
      </c>
    </row>
    <row r="5669" s="1" customFormat="1" ht="18" customHeight="1" spans="1:3">
      <c r="A5669" s="4">
        <f t="shared" si="88"/>
        <v>5667</v>
      </c>
      <c r="B5669" s="5" t="s">
        <v>11336</v>
      </c>
      <c r="C5669" s="5" t="s">
        <v>11337</v>
      </c>
    </row>
    <row r="5670" s="1" customFormat="1" ht="18" customHeight="1" spans="1:3">
      <c r="A5670" s="4">
        <f t="shared" si="88"/>
        <v>5668</v>
      </c>
      <c r="B5670" s="5" t="s">
        <v>11338</v>
      </c>
      <c r="C5670" s="5" t="s">
        <v>11339</v>
      </c>
    </row>
    <row r="5671" s="1" customFormat="1" ht="18" customHeight="1" spans="1:3">
      <c r="A5671" s="4">
        <f t="shared" si="88"/>
        <v>5669</v>
      </c>
      <c r="B5671" s="5" t="s">
        <v>11340</v>
      </c>
      <c r="C5671" s="5" t="s">
        <v>11341</v>
      </c>
    </row>
    <row r="5672" s="1" customFormat="1" ht="18" customHeight="1" spans="1:3">
      <c r="A5672" s="4">
        <f t="shared" si="88"/>
        <v>5670</v>
      </c>
      <c r="B5672" s="5" t="s">
        <v>11342</v>
      </c>
      <c r="C5672" s="5" t="s">
        <v>11343</v>
      </c>
    </row>
    <row r="5673" s="1" customFormat="1" ht="18" customHeight="1" spans="1:3">
      <c r="A5673" s="4">
        <f t="shared" si="88"/>
        <v>5671</v>
      </c>
      <c r="B5673" s="5" t="s">
        <v>11344</v>
      </c>
      <c r="C5673" s="5" t="s">
        <v>11345</v>
      </c>
    </row>
    <row r="5674" s="1" customFormat="1" ht="18" customHeight="1" spans="1:3">
      <c r="A5674" s="4">
        <f t="shared" si="88"/>
        <v>5672</v>
      </c>
      <c r="B5674" s="5" t="s">
        <v>11346</v>
      </c>
      <c r="C5674" s="5" t="s">
        <v>11347</v>
      </c>
    </row>
    <row r="5675" s="1" customFormat="1" ht="18" customHeight="1" spans="1:3">
      <c r="A5675" s="4">
        <f t="shared" si="88"/>
        <v>5673</v>
      </c>
      <c r="B5675" s="5" t="s">
        <v>11348</v>
      </c>
      <c r="C5675" s="5" t="s">
        <v>11349</v>
      </c>
    </row>
    <row r="5676" s="1" customFormat="1" ht="18" customHeight="1" spans="1:3">
      <c r="A5676" s="4">
        <f t="shared" si="88"/>
        <v>5674</v>
      </c>
      <c r="B5676" s="5" t="s">
        <v>11350</v>
      </c>
      <c r="C5676" s="5" t="s">
        <v>11351</v>
      </c>
    </row>
    <row r="5677" s="1" customFormat="1" ht="18" customHeight="1" spans="1:3">
      <c r="A5677" s="4">
        <f t="shared" si="88"/>
        <v>5675</v>
      </c>
      <c r="B5677" s="5" t="s">
        <v>11352</v>
      </c>
      <c r="C5677" s="5" t="s">
        <v>11353</v>
      </c>
    </row>
    <row r="5678" s="1" customFormat="1" ht="18" customHeight="1" spans="1:3">
      <c r="A5678" s="4">
        <f t="shared" si="88"/>
        <v>5676</v>
      </c>
      <c r="B5678" s="5" t="s">
        <v>11354</v>
      </c>
      <c r="C5678" s="5" t="s">
        <v>11355</v>
      </c>
    </row>
    <row r="5679" s="1" customFormat="1" ht="18" customHeight="1" spans="1:3">
      <c r="A5679" s="4">
        <f t="shared" si="88"/>
        <v>5677</v>
      </c>
      <c r="B5679" s="5" t="s">
        <v>11356</v>
      </c>
      <c r="C5679" s="5" t="s">
        <v>11357</v>
      </c>
    </row>
    <row r="5680" s="1" customFormat="1" ht="18" customHeight="1" spans="1:3">
      <c r="A5680" s="4">
        <f t="shared" si="88"/>
        <v>5678</v>
      </c>
      <c r="B5680" s="5" t="s">
        <v>11358</v>
      </c>
      <c r="C5680" s="5" t="s">
        <v>11359</v>
      </c>
    </row>
    <row r="5681" s="1" customFormat="1" ht="18" customHeight="1" spans="1:3">
      <c r="A5681" s="4">
        <f t="shared" si="88"/>
        <v>5679</v>
      </c>
      <c r="B5681" s="5" t="s">
        <v>11360</v>
      </c>
      <c r="C5681" s="5" t="s">
        <v>11361</v>
      </c>
    </row>
    <row r="5682" s="1" customFormat="1" ht="18" customHeight="1" spans="1:3">
      <c r="A5682" s="4">
        <f t="shared" si="88"/>
        <v>5680</v>
      </c>
      <c r="B5682" s="5" t="s">
        <v>11362</v>
      </c>
      <c r="C5682" s="5" t="s">
        <v>11363</v>
      </c>
    </row>
    <row r="5683" s="1" customFormat="1" ht="18" customHeight="1" spans="1:3">
      <c r="A5683" s="4">
        <f t="shared" si="88"/>
        <v>5681</v>
      </c>
      <c r="B5683" s="5" t="s">
        <v>11364</v>
      </c>
      <c r="C5683" s="5" t="s">
        <v>11365</v>
      </c>
    </row>
    <row r="5684" s="1" customFormat="1" ht="18" customHeight="1" spans="1:3">
      <c r="A5684" s="4">
        <f t="shared" si="88"/>
        <v>5682</v>
      </c>
      <c r="B5684" s="5" t="s">
        <v>11366</v>
      </c>
      <c r="C5684" s="5" t="s">
        <v>11367</v>
      </c>
    </row>
    <row r="5685" s="1" customFormat="1" ht="18" customHeight="1" spans="1:3">
      <c r="A5685" s="4">
        <f t="shared" si="88"/>
        <v>5683</v>
      </c>
      <c r="B5685" s="5" t="s">
        <v>11368</v>
      </c>
      <c r="C5685" s="5" t="s">
        <v>11369</v>
      </c>
    </row>
    <row r="5686" s="1" customFormat="1" ht="18" customHeight="1" spans="1:3">
      <c r="A5686" s="4">
        <f t="shared" si="88"/>
        <v>5684</v>
      </c>
      <c r="B5686" s="5" t="s">
        <v>11370</v>
      </c>
      <c r="C5686" s="5" t="s">
        <v>11371</v>
      </c>
    </row>
    <row r="5687" s="1" customFormat="1" ht="18" customHeight="1" spans="1:3">
      <c r="A5687" s="4">
        <f t="shared" si="88"/>
        <v>5685</v>
      </c>
      <c r="B5687" s="5" t="s">
        <v>11372</v>
      </c>
      <c r="C5687" s="5" t="s">
        <v>11373</v>
      </c>
    </row>
    <row r="5688" s="1" customFormat="1" ht="18" customHeight="1" spans="1:3">
      <c r="A5688" s="4">
        <f t="shared" si="88"/>
        <v>5686</v>
      </c>
      <c r="B5688" s="5" t="s">
        <v>11374</v>
      </c>
      <c r="C5688" s="5" t="s">
        <v>11375</v>
      </c>
    </row>
    <row r="5689" s="1" customFormat="1" ht="18" customHeight="1" spans="1:3">
      <c r="A5689" s="4">
        <f t="shared" si="88"/>
        <v>5687</v>
      </c>
      <c r="B5689" s="5" t="s">
        <v>11376</v>
      </c>
      <c r="C5689" s="5" t="s">
        <v>11377</v>
      </c>
    </row>
    <row r="5690" s="1" customFormat="1" ht="18" customHeight="1" spans="1:3">
      <c r="A5690" s="4">
        <f t="shared" si="88"/>
        <v>5688</v>
      </c>
      <c r="B5690" s="5" t="s">
        <v>11378</v>
      </c>
      <c r="C5690" s="5" t="s">
        <v>11379</v>
      </c>
    </row>
    <row r="5691" s="1" customFormat="1" ht="18" customHeight="1" spans="1:3">
      <c r="A5691" s="4">
        <f t="shared" si="88"/>
        <v>5689</v>
      </c>
      <c r="B5691" s="5" t="s">
        <v>11380</v>
      </c>
      <c r="C5691" s="5" t="s">
        <v>11381</v>
      </c>
    </row>
    <row r="5692" s="1" customFormat="1" ht="18" customHeight="1" spans="1:3">
      <c r="A5692" s="4">
        <f t="shared" si="88"/>
        <v>5690</v>
      </c>
      <c r="B5692" s="5" t="s">
        <v>11382</v>
      </c>
      <c r="C5692" s="5" t="s">
        <v>11383</v>
      </c>
    </row>
    <row r="5693" s="1" customFormat="1" ht="18" customHeight="1" spans="1:3">
      <c r="A5693" s="4">
        <f t="shared" si="88"/>
        <v>5691</v>
      </c>
      <c r="B5693" s="5" t="s">
        <v>11384</v>
      </c>
      <c r="C5693" s="5" t="s">
        <v>11385</v>
      </c>
    </row>
    <row r="5694" s="1" customFormat="1" ht="18" customHeight="1" spans="1:3">
      <c r="A5694" s="4">
        <f t="shared" si="88"/>
        <v>5692</v>
      </c>
      <c r="B5694" s="5" t="s">
        <v>11386</v>
      </c>
      <c r="C5694" s="5" t="s">
        <v>11387</v>
      </c>
    </row>
    <row r="5695" s="1" customFormat="1" ht="18" customHeight="1" spans="1:3">
      <c r="A5695" s="4">
        <f t="shared" si="88"/>
        <v>5693</v>
      </c>
      <c r="B5695" s="5" t="s">
        <v>11388</v>
      </c>
      <c r="C5695" s="5" t="s">
        <v>11389</v>
      </c>
    </row>
    <row r="5696" s="1" customFormat="1" ht="18" customHeight="1" spans="1:3">
      <c r="A5696" s="4">
        <f t="shared" si="88"/>
        <v>5694</v>
      </c>
      <c r="B5696" s="5" t="s">
        <v>11390</v>
      </c>
      <c r="C5696" s="5" t="s">
        <v>11391</v>
      </c>
    </row>
    <row r="5697" s="1" customFormat="1" ht="18" customHeight="1" spans="1:3">
      <c r="A5697" s="4">
        <f t="shared" si="88"/>
        <v>5695</v>
      </c>
      <c r="B5697" s="5" t="s">
        <v>11392</v>
      </c>
      <c r="C5697" s="5" t="s">
        <v>11393</v>
      </c>
    </row>
    <row r="5698" s="1" customFormat="1" ht="18" customHeight="1" spans="1:3">
      <c r="A5698" s="4">
        <f t="shared" si="88"/>
        <v>5696</v>
      </c>
      <c r="B5698" s="5" t="s">
        <v>11394</v>
      </c>
      <c r="C5698" s="5" t="s">
        <v>11395</v>
      </c>
    </row>
    <row r="5699" s="1" customFormat="1" ht="18" customHeight="1" spans="1:3">
      <c r="A5699" s="4">
        <f t="shared" ref="A5699:A5762" si="89">ROW()-2</f>
        <v>5697</v>
      </c>
      <c r="B5699" s="5" t="s">
        <v>11396</v>
      </c>
      <c r="C5699" s="5" t="s">
        <v>11397</v>
      </c>
    </row>
    <row r="5700" s="1" customFormat="1" ht="18" customHeight="1" spans="1:3">
      <c r="A5700" s="4">
        <f t="shared" si="89"/>
        <v>5698</v>
      </c>
      <c r="B5700" s="5" t="s">
        <v>11398</v>
      </c>
      <c r="C5700" s="5" t="s">
        <v>11399</v>
      </c>
    </row>
    <row r="5701" s="1" customFormat="1" ht="18" customHeight="1" spans="1:3">
      <c r="A5701" s="4">
        <f t="shared" si="89"/>
        <v>5699</v>
      </c>
      <c r="B5701" s="5" t="s">
        <v>11400</v>
      </c>
      <c r="C5701" s="5" t="s">
        <v>11401</v>
      </c>
    </row>
    <row r="5702" s="1" customFormat="1" ht="18" customHeight="1" spans="1:3">
      <c r="A5702" s="4">
        <f t="shared" si="89"/>
        <v>5700</v>
      </c>
      <c r="B5702" s="5" t="s">
        <v>11402</v>
      </c>
      <c r="C5702" s="5" t="s">
        <v>11403</v>
      </c>
    </row>
    <row r="5703" s="1" customFormat="1" ht="18" customHeight="1" spans="1:3">
      <c r="A5703" s="4">
        <f t="shared" si="89"/>
        <v>5701</v>
      </c>
      <c r="B5703" s="5" t="s">
        <v>11404</v>
      </c>
      <c r="C5703" s="5" t="s">
        <v>11405</v>
      </c>
    </row>
    <row r="5704" s="1" customFormat="1" ht="18" customHeight="1" spans="1:3">
      <c r="A5704" s="4">
        <f t="shared" si="89"/>
        <v>5702</v>
      </c>
      <c r="B5704" s="5" t="s">
        <v>11406</v>
      </c>
      <c r="C5704" s="5" t="s">
        <v>11407</v>
      </c>
    </row>
    <row r="5705" s="1" customFormat="1" ht="18" customHeight="1" spans="1:3">
      <c r="A5705" s="4">
        <f t="shared" si="89"/>
        <v>5703</v>
      </c>
      <c r="B5705" s="5" t="s">
        <v>11408</v>
      </c>
      <c r="C5705" s="5" t="s">
        <v>11409</v>
      </c>
    </row>
    <row r="5706" s="1" customFormat="1" ht="18" customHeight="1" spans="1:3">
      <c r="A5706" s="4">
        <f t="shared" si="89"/>
        <v>5704</v>
      </c>
      <c r="B5706" s="5" t="s">
        <v>11410</v>
      </c>
      <c r="C5706" s="5" t="s">
        <v>11411</v>
      </c>
    </row>
    <row r="5707" s="1" customFormat="1" ht="18" customHeight="1" spans="1:3">
      <c r="A5707" s="4">
        <f t="shared" si="89"/>
        <v>5705</v>
      </c>
      <c r="B5707" s="5" t="s">
        <v>11412</v>
      </c>
      <c r="C5707" s="5" t="s">
        <v>11413</v>
      </c>
    </row>
    <row r="5708" s="1" customFormat="1" ht="18" customHeight="1" spans="1:3">
      <c r="A5708" s="4">
        <f t="shared" si="89"/>
        <v>5706</v>
      </c>
      <c r="B5708" s="5" t="s">
        <v>11414</v>
      </c>
      <c r="C5708" s="5" t="s">
        <v>11415</v>
      </c>
    </row>
    <row r="5709" s="1" customFormat="1" ht="18" customHeight="1" spans="1:3">
      <c r="A5709" s="4">
        <f t="shared" si="89"/>
        <v>5707</v>
      </c>
      <c r="B5709" s="5" t="s">
        <v>11416</v>
      </c>
      <c r="C5709" s="5" t="s">
        <v>11417</v>
      </c>
    </row>
    <row r="5710" s="1" customFormat="1" ht="18" customHeight="1" spans="1:3">
      <c r="A5710" s="4">
        <f t="shared" si="89"/>
        <v>5708</v>
      </c>
      <c r="B5710" s="5" t="s">
        <v>11418</v>
      </c>
      <c r="C5710" s="5" t="s">
        <v>11419</v>
      </c>
    </row>
    <row r="5711" s="1" customFormat="1" ht="18" customHeight="1" spans="1:3">
      <c r="A5711" s="4">
        <f t="shared" si="89"/>
        <v>5709</v>
      </c>
      <c r="B5711" s="5" t="s">
        <v>11420</v>
      </c>
      <c r="C5711" s="5" t="s">
        <v>11421</v>
      </c>
    </row>
    <row r="5712" s="1" customFormat="1" ht="18" customHeight="1" spans="1:3">
      <c r="A5712" s="4">
        <f t="shared" si="89"/>
        <v>5710</v>
      </c>
      <c r="B5712" s="5" t="s">
        <v>11422</v>
      </c>
      <c r="C5712" s="5" t="s">
        <v>11423</v>
      </c>
    </row>
    <row r="5713" s="1" customFormat="1" ht="18" customHeight="1" spans="1:3">
      <c r="A5713" s="4">
        <f t="shared" si="89"/>
        <v>5711</v>
      </c>
      <c r="B5713" s="5" t="s">
        <v>11424</v>
      </c>
      <c r="C5713" s="5" t="s">
        <v>11425</v>
      </c>
    </row>
    <row r="5714" s="1" customFormat="1" ht="18" customHeight="1" spans="1:3">
      <c r="A5714" s="4">
        <f t="shared" si="89"/>
        <v>5712</v>
      </c>
      <c r="B5714" s="5" t="s">
        <v>11426</v>
      </c>
      <c r="C5714" s="5" t="s">
        <v>11427</v>
      </c>
    </row>
    <row r="5715" s="1" customFormat="1" ht="18" customHeight="1" spans="1:3">
      <c r="A5715" s="4">
        <f t="shared" si="89"/>
        <v>5713</v>
      </c>
      <c r="B5715" s="5" t="s">
        <v>11428</v>
      </c>
      <c r="C5715" s="5" t="s">
        <v>11429</v>
      </c>
    </row>
    <row r="5716" s="1" customFormat="1" ht="18" customHeight="1" spans="1:3">
      <c r="A5716" s="4">
        <f t="shared" si="89"/>
        <v>5714</v>
      </c>
      <c r="B5716" s="5" t="s">
        <v>11430</v>
      </c>
      <c r="C5716" s="5" t="s">
        <v>11431</v>
      </c>
    </row>
    <row r="5717" s="1" customFormat="1" ht="18" customHeight="1" spans="1:3">
      <c r="A5717" s="4">
        <f t="shared" si="89"/>
        <v>5715</v>
      </c>
      <c r="B5717" s="5" t="s">
        <v>11432</v>
      </c>
      <c r="C5717" s="5" t="s">
        <v>11433</v>
      </c>
    </row>
    <row r="5718" s="1" customFormat="1" ht="18" customHeight="1" spans="1:3">
      <c r="A5718" s="4">
        <f t="shared" si="89"/>
        <v>5716</v>
      </c>
      <c r="B5718" s="5" t="s">
        <v>11434</v>
      </c>
      <c r="C5718" s="5" t="s">
        <v>11435</v>
      </c>
    </row>
    <row r="5719" s="1" customFormat="1" ht="18" customHeight="1" spans="1:3">
      <c r="A5719" s="4">
        <f t="shared" si="89"/>
        <v>5717</v>
      </c>
      <c r="B5719" s="5" t="s">
        <v>11436</v>
      </c>
      <c r="C5719" s="5" t="s">
        <v>11437</v>
      </c>
    </row>
    <row r="5720" s="1" customFormat="1" ht="18" customHeight="1" spans="1:3">
      <c r="A5720" s="4">
        <f t="shared" si="89"/>
        <v>5718</v>
      </c>
      <c r="B5720" s="5" t="s">
        <v>11438</v>
      </c>
      <c r="C5720" s="5" t="s">
        <v>11439</v>
      </c>
    </row>
    <row r="5721" s="1" customFormat="1" ht="18" customHeight="1" spans="1:3">
      <c r="A5721" s="4">
        <f t="shared" si="89"/>
        <v>5719</v>
      </c>
      <c r="B5721" s="5" t="s">
        <v>11440</v>
      </c>
      <c r="C5721" s="5" t="s">
        <v>11441</v>
      </c>
    </row>
    <row r="5722" s="1" customFormat="1" ht="18" customHeight="1" spans="1:3">
      <c r="A5722" s="4">
        <f t="shared" si="89"/>
        <v>5720</v>
      </c>
      <c r="B5722" s="5" t="s">
        <v>11442</v>
      </c>
      <c r="C5722" s="5" t="s">
        <v>11443</v>
      </c>
    </row>
    <row r="5723" s="1" customFormat="1" ht="18" customHeight="1" spans="1:3">
      <c r="A5723" s="4">
        <f t="shared" si="89"/>
        <v>5721</v>
      </c>
      <c r="B5723" s="5" t="s">
        <v>11444</v>
      </c>
      <c r="C5723" s="5" t="s">
        <v>11445</v>
      </c>
    </row>
    <row r="5724" s="1" customFormat="1" ht="18" customHeight="1" spans="1:3">
      <c r="A5724" s="4">
        <f t="shared" si="89"/>
        <v>5722</v>
      </c>
      <c r="B5724" s="5" t="s">
        <v>11446</v>
      </c>
      <c r="C5724" s="5" t="s">
        <v>11447</v>
      </c>
    </row>
    <row r="5725" s="1" customFormat="1" ht="18" customHeight="1" spans="1:3">
      <c r="A5725" s="4">
        <f t="shared" si="89"/>
        <v>5723</v>
      </c>
      <c r="B5725" s="5" t="s">
        <v>11448</v>
      </c>
      <c r="C5725" s="5" t="s">
        <v>11449</v>
      </c>
    </row>
    <row r="5726" s="1" customFormat="1" ht="18" customHeight="1" spans="1:3">
      <c r="A5726" s="4">
        <f t="shared" si="89"/>
        <v>5724</v>
      </c>
      <c r="B5726" s="5" t="s">
        <v>11450</v>
      </c>
      <c r="C5726" s="5" t="s">
        <v>11451</v>
      </c>
    </row>
    <row r="5727" s="1" customFormat="1" ht="18" customHeight="1" spans="1:3">
      <c r="A5727" s="4">
        <f t="shared" si="89"/>
        <v>5725</v>
      </c>
      <c r="B5727" s="5" t="s">
        <v>11452</v>
      </c>
      <c r="C5727" s="5" t="s">
        <v>11453</v>
      </c>
    </row>
    <row r="5728" s="1" customFormat="1" ht="18" customHeight="1" spans="1:3">
      <c r="A5728" s="4">
        <f t="shared" si="89"/>
        <v>5726</v>
      </c>
      <c r="B5728" s="5" t="s">
        <v>11454</v>
      </c>
      <c r="C5728" s="5" t="s">
        <v>11455</v>
      </c>
    </row>
    <row r="5729" s="1" customFormat="1" ht="18" customHeight="1" spans="1:3">
      <c r="A5729" s="4">
        <f t="shared" si="89"/>
        <v>5727</v>
      </c>
      <c r="B5729" s="5" t="s">
        <v>11456</v>
      </c>
      <c r="C5729" s="5" t="s">
        <v>11457</v>
      </c>
    </row>
    <row r="5730" s="1" customFormat="1" ht="18" customHeight="1" spans="1:3">
      <c r="A5730" s="4">
        <f t="shared" si="89"/>
        <v>5728</v>
      </c>
      <c r="B5730" s="5" t="s">
        <v>11458</v>
      </c>
      <c r="C5730" s="5" t="s">
        <v>11459</v>
      </c>
    </row>
    <row r="5731" s="1" customFormat="1" ht="18" customHeight="1" spans="1:3">
      <c r="A5731" s="4">
        <f t="shared" si="89"/>
        <v>5729</v>
      </c>
      <c r="B5731" s="5" t="s">
        <v>11460</v>
      </c>
      <c r="C5731" s="5" t="s">
        <v>11461</v>
      </c>
    </row>
    <row r="5732" s="1" customFormat="1" ht="18" customHeight="1" spans="1:3">
      <c r="A5732" s="4">
        <f t="shared" si="89"/>
        <v>5730</v>
      </c>
      <c r="B5732" s="5" t="s">
        <v>11462</v>
      </c>
      <c r="C5732" s="5" t="s">
        <v>11463</v>
      </c>
    </row>
    <row r="5733" s="1" customFormat="1" ht="18" customHeight="1" spans="1:3">
      <c r="A5733" s="4">
        <f t="shared" si="89"/>
        <v>5731</v>
      </c>
      <c r="B5733" s="5" t="s">
        <v>11464</v>
      </c>
      <c r="C5733" s="5" t="s">
        <v>11465</v>
      </c>
    </row>
    <row r="5734" s="1" customFormat="1" ht="18" customHeight="1" spans="1:3">
      <c r="A5734" s="4">
        <f t="shared" si="89"/>
        <v>5732</v>
      </c>
      <c r="B5734" s="5" t="s">
        <v>11466</v>
      </c>
      <c r="C5734" s="5" t="s">
        <v>11467</v>
      </c>
    </row>
    <row r="5735" s="1" customFormat="1" ht="18" customHeight="1" spans="1:3">
      <c r="A5735" s="4">
        <f t="shared" si="89"/>
        <v>5733</v>
      </c>
      <c r="B5735" s="5" t="s">
        <v>11468</v>
      </c>
      <c r="C5735" s="5" t="s">
        <v>11469</v>
      </c>
    </row>
    <row r="5736" s="1" customFormat="1" ht="18" customHeight="1" spans="1:3">
      <c r="A5736" s="4">
        <f t="shared" si="89"/>
        <v>5734</v>
      </c>
      <c r="B5736" s="5" t="s">
        <v>11470</v>
      </c>
      <c r="C5736" s="5" t="s">
        <v>11471</v>
      </c>
    </row>
    <row r="5737" s="1" customFormat="1" ht="18" customHeight="1" spans="1:3">
      <c r="A5737" s="4">
        <f t="shared" si="89"/>
        <v>5735</v>
      </c>
      <c r="B5737" s="5" t="s">
        <v>11472</v>
      </c>
      <c r="C5737" s="5" t="s">
        <v>11473</v>
      </c>
    </row>
    <row r="5738" s="1" customFormat="1" ht="18" customHeight="1" spans="1:3">
      <c r="A5738" s="4">
        <f t="shared" si="89"/>
        <v>5736</v>
      </c>
      <c r="B5738" s="5" t="s">
        <v>11474</v>
      </c>
      <c r="C5738" s="5" t="s">
        <v>11475</v>
      </c>
    </row>
    <row r="5739" s="1" customFormat="1" ht="18" customHeight="1" spans="1:3">
      <c r="A5739" s="4">
        <f t="shared" si="89"/>
        <v>5737</v>
      </c>
      <c r="B5739" s="5" t="s">
        <v>11476</v>
      </c>
      <c r="C5739" s="5" t="s">
        <v>11477</v>
      </c>
    </row>
    <row r="5740" s="1" customFormat="1" ht="18" customHeight="1" spans="1:3">
      <c r="A5740" s="4">
        <f t="shared" si="89"/>
        <v>5738</v>
      </c>
      <c r="B5740" s="5" t="s">
        <v>11478</v>
      </c>
      <c r="C5740" s="5" t="s">
        <v>11479</v>
      </c>
    </row>
    <row r="5741" s="1" customFormat="1" ht="18" customHeight="1" spans="1:3">
      <c r="A5741" s="4">
        <f t="shared" si="89"/>
        <v>5739</v>
      </c>
      <c r="B5741" s="5" t="s">
        <v>11480</v>
      </c>
      <c r="C5741" s="5" t="s">
        <v>11481</v>
      </c>
    </row>
    <row r="5742" s="1" customFormat="1" ht="18" customHeight="1" spans="1:3">
      <c r="A5742" s="4">
        <f t="shared" si="89"/>
        <v>5740</v>
      </c>
      <c r="B5742" s="5" t="s">
        <v>11482</v>
      </c>
      <c r="C5742" s="5" t="s">
        <v>11483</v>
      </c>
    </row>
    <row r="5743" s="1" customFormat="1" ht="18" customHeight="1" spans="1:3">
      <c r="A5743" s="4">
        <f t="shared" si="89"/>
        <v>5741</v>
      </c>
      <c r="B5743" s="5" t="s">
        <v>11484</v>
      </c>
      <c r="C5743" s="5" t="s">
        <v>11485</v>
      </c>
    </row>
    <row r="5744" s="1" customFormat="1" ht="18" customHeight="1" spans="1:3">
      <c r="A5744" s="4">
        <f t="shared" si="89"/>
        <v>5742</v>
      </c>
      <c r="B5744" s="5" t="s">
        <v>11486</v>
      </c>
      <c r="C5744" s="5" t="s">
        <v>11487</v>
      </c>
    </row>
    <row r="5745" s="1" customFormat="1" ht="18" customHeight="1" spans="1:3">
      <c r="A5745" s="4">
        <f t="shared" si="89"/>
        <v>5743</v>
      </c>
      <c r="B5745" s="5" t="s">
        <v>11488</v>
      </c>
      <c r="C5745" s="5" t="s">
        <v>11489</v>
      </c>
    </row>
    <row r="5746" s="1" customFormat="1" ht="18" customHeight="1" spans="1:3">
      <c r="A5746" s="4">
        <f t="shared" si="89"/>
        <v>5744</v>
      </c>
      <c r="B5746" s="5" t="s">
        <v>11490</v>
      </c>
      <c r="C5746" s="5" t="s">
        <v>11491</v>
      </c>
    </row>
    <row r="5747" s="1" customFormat="1" ht="18" customHeight="1" spans="1:3">
      <c r="A5747" s="4">
        <f t="shared" si="89"/>
        <v>5745</v>
      </c>
      <c r="B5747" s="5" t="s">
        <v>11492</v>
      </c>
      <c r="C5747" s="5" t="s">
        <v>11493</v>
      </c>
    </row>
    <row r="5748" s="1" customFormat="1" ht="18" customHeight="1" spans="1:3">
      <c r="A5748" s="4">
        <f t="shared" si="89"/>
        <v>5746</v>
      </c>
      <c r="B5748" s="5" t="s">
        <v>11494</v>
      </c>
      <c r="C5748" s="5" t="s">
        <v>11495</v>
      </c>
    </row>
    <row r="5749" s="1" customFormat="1" ht="18" customHeight="1" spans="1:3">
      <c r="A5749" s="4">
        <f t="shared" si="89"/>
        <v>5747</v>
      </c>
      <c r="B5749" s="5" t="s">
        <v>11496</v>
      </c>
      <c r="C5749" s="5" t="s">
        <v>11497</v>
      </c>
    </row>
    <row r="5750" s="1" customFormat="1" ht="18" customHeight="1" spans="1:3">
      <c r="A5750" s="4">
        <f t="shared" si="89"/>
        <v>5748</v>
      </c>
      <c r="B5750" s="5" t="s">
        <v>11498</v>
      </c>
      <c r="C5750" s="5" t="s">
        <v>11499</v>
      </c>
    </row>
    <row r="5751" s="1" customFormat="1" ht="18" customHeight="1" spans="1:3">
      <c r="A5751" s="4">
        <f t="shared" si="89"/>
        <v>5749</v>
      </c>
      <c r="B5751" s="5" t="s">
        <v>11500</v>
      </c>
      <c r="C5751" s="5" t="s">
        <v>11501</v>
      </c>
    </row>
    <row r="5752" s="1" customFormat="1" ht="18" customHeight="1" spans="1:3">
      <c r="A5752" s="4">
        <f t="shared" si="89"/>
        <v>5750</v>
      </c>
      <c r="B5752" s="5" t="s">
        <v>11502</v>
      </c>
      <c r="C5752" s="5" t="s">
        <v>11503</v>
      </c>
    </row>
    <row r="5753" s="1" customFormat="1" ht="18" customHeight="1" spans="1:3">
      <c r="A5753" s="4">
        <f t="shared" si="89"/>
        <v>5751</v>
      </c>
      <c r="B5753" s="5" t="s">
        <v>11504</v>
      </c>
      <c r="C5753" s="5" t="s">
        <v>11505</v>
      </c>
    </row>
    <row r="5754" s="1" customFormat="1" ht="18" customHeight="1" spans="1:3">
      <c r="A5754" s="4">
        <f t="shared" si="89"/>
        <v>5752</v>
      </c>
      <c r="B5754" s="5" t="s">
        <v>11506</v>
      </c>
      <c r="C5754" s="5" t="s">
        <v>11507</v>
      </c>
    </row>
    <row r="5755" s="1" customFormat="1" ht="18" customHeight="1" spans="1:3">
      <c r="A5755" s="4">
        <f t="shared" si="89"/>
        <v>5753</v>
      </c>
      <c r="B5755" s="5" t="s">
        <v>11508</v>
      </c>
      <c r="C5755" s="5" t="s">
        <v>11509</v>
      </c>
    </row>
    <row r="5756" s="1" customFormat="1" ht="18" customHeight="1" spans="1:3">
      <c r="A5756" s="4">
        <f t="shared" si="89"/>
        <v>5754</v>
      </c>
      <c r="B5756" s="5" t="s">
        <v>11510</v>
      </c>
      <c r="C5756" s="5" t="s">
        <v>11511</v>
      </c>
    </row>
    <row r="5757" s="1" customFormat="1" ht="18" customHeight="1" spans="1:3">
      <c r="A5757" s="4">
        <f t="shared" si="89"/>
        <v>5755</v>
      </c>
      <c r="B5757" s="5" t="s">
        <v>11512</v>
      </c>
      <c r="C5757" s="5" t="s">
        <v>11513</v>
      </c>
    </row>
    <row r="5758" s="1" customFormat="1" ht="18" customHeight="1" spans="1:3">
      <c r="A5758" s="4">
        <f t="shared" si="89"/>
        <v>5756</v>
      </c>
      <c r="B5758" s="5" t="s">
        <v>11514</v>
      </c>
      <c r="C5758" s="5" t="s">
        <v>11515</v>
      </c>
    </row>
    <row r="5759" s="1" customFormat="1" ht="18" customHeight="1" spans="1:3">
      <c r="A5759" s="4">
        <f t="shared" si="89"/>
        <v>5757</v>
      </c>
      <c r="B5759" s="5" t="s">
        <v>11516</v>
      </c>
      <c r="C5759" s="5" t="s">
        <v>11517</v>
      </c>
    </row>
    <row r="5760" s="1" customFormat="1" ht="18" customHeight="1" spans="1:3">
      <c r="A5760" s="4">
        <f t="shared" si="89"/>
        <v>5758</v>
      </c>
      <c r="B5760" s="5" t="s">
        <v>11518</v>
      </c>
      <c r="C5760" s="5" t="s">
        <v>11519</v>
      </c>
    </row>
    <row r="5761" s="1" customFormat="1" ht="18" customHeight="1" spans="1:3">
      <c r="A5761" s="4">
        <f t="shared" si="89"/>
        <v>5759</v>
      </c>
      <c r="B5761" s="5" t="s">
        <v>11520</v>
      </c>
      <c r="C5761" s="5" t="s">
        <v>11521</v>
      </c>
    </row>
    <row r="5762" s="1" customFormat="1" ht="18" customHeight="1" spans="1:3">
      <c r="A5762" s="4">
        <f t="shared" si="89"/>
        <v>5760</v>
      </c>
      <c r="B5762" s="5" t="s">
        <v>11522</v>
      </c>
      <c r="C5762" s="5" t="s">
        <v>11523</v>
      </c>
    </row>
    <row r="5763" s="1" customFormat="1" ht="18" customHeight="1" spans="1:3">
      <c r="A5763" s="4">
        <f t="shared" ref="A5763:A5826" si="90">ROW()-2</f>
        <v>5761</v>
      </c>
      <c r="B5763" s="5" t="s">
        <v>11524</v>
      </c>
      <c r="C5763" s="5" t="s">
        <v>11525</v>
      </c>
    </row>
    <row r="5764" s="1" customFormat="1" ht="18" customHeight="1" spans="1:3">
      <c r="A5764" s="4">
        <f t="shared" si="90"/>
        <v>5762</v>
      </c>
      <c r="B5764" s="5" t="s">
        <v>11526</v>
      </c>
      <c r="C5764" s="5" t="s">
        <v>11527</v>
      </c>
    </row>
    <row r="5765" s="1" customFormat="1" ht="18" customHeight="1" spans="1:3">
      <c r="A5765" s="4">
        <f t="shared" si="90"/>
        <v>5763</v>
      </c>
      <c r="B5765" s="5" t="s">
        <v>11528</v>
      </c>
      <c r="C5765" s="5" t="s">
        <v>11529</v>
      </c>
    </row>
    <row r="5766" s="1" customFormat="1" ht="18" customHeight="1" spans="1:3">
      <c r="A5766" s="4">
        <f t="shared" si="90"/>
        <v>5764</v>
      </c>
      <c r="B5766" s="5" t="s">
        <v>11530</v>
      </c>
      <c r="C5766" s="5" t="s">
        <v>11531</v>
      </c>
    </row>
    <row r="5767" s="1" customFormat="1" ht="18" customHeight="1" spans="1:3">
      <c r="A5767" s="4">
        <f t="shared" si="90"/>
        <v>5765</v>
      </c>
      <c r="B5767" s="5" t="s">
        <v>11532</v>
      </c>
      <c r="C5767" s="5" t="s">
        <v>11533</v>
      </c>
    </row>
    <row r="5768" s="1" customFormat="1" ht="18" customHeight="1" spans="1:3">
      <c r="A5768" s="4">
        <f t="shared" si="90"/>
        <v>5766</v>
      </c>
      <c r="B5768" s="5" t="s">
        <v>11534</v>
      </c>
      <c r="C5768" s="5" t="s">
        <v>11535</v>
      </c>
    </row>
    <row r="5769" s="1" customFormat="1" ht="18" customHeight="1" spans="1:3">
      <c r="A5769" s="4">
        <f t="shared" si="90"/>
        <v>5767</v>
      </c>
      <c r="B5769" s="5" t="s">
        <v>11536</v>
      </c>
      <c r="C5769" s="5" t="s">
        <v>11537</v>
      </c>
    </row>
    <row r="5770" s="1" customFormat="1" ht="18" customHeight="1" spans="1:3">
      <c r="A5770" s="4">
        <f t="shared" si="90"/>
        <v>5768</v>
      </c>
      <c r="B5770" s="5" t="s">
        <v>11538</v>
      </c>
      <c r="C5770" s="5" t="s">
        <v>11539</v>
      </c>
    </row>
    <row r="5771" s="1" customFormat="1" ht="18" customHeight="1" spans="1:3">
      <c r="A5771" s="4">
        <f t="shared" si="90"/>
        <v>5769</v>
      </c>
      <c r="B5771" s="5" t="s">
        <v>11540</v>
      </c>
      <c r="C5771" s="5" t="s">
        <v>11541</v>
      </c>
    </row>
    <row r="5772" s="1" customFormat="1" ht="18" customHeight="1" spans="1:3">
      <c r="A5772" s="4">
        <f t="shared" si="90"/>
        <v>5770</v>
      </c>
      <c r="B5772" s="5" t="s">
        <v>11542</v>
      </c>
      <c r="C5772" s="5" t="s">
        <v>11543</v>
      </c>
    </row>
    <row r="5773" s="1" customFormat="1" ht="18" customHeight="1" spans="1:3">
      <c r="A5773" s="4">
        <f t="shared" si="90"/>
        <v>5771</v>
      </c>
      <c r="B5773" s="5" t="s">
        <v>11544</v>
      </c>
      <c r="C5773" s="5" t="s">
        <v>11545</v>
      </c>
    </row>
    <row r="5774" s="1" customFormat="1" ht="18" customHeight="1" spans="1:3">
      <c r="A5774" s="4">
        <f t="shared" si="90"/>
        <v>5772</v>
      </c>
      <c r="B5774" s="5" t="s">
        <v>11546</v>
      </c>
      <c r="C5774" s="5" t="s">
        <v>11547</v>
      </c>
    </row>
    <row r="5775" s="1" customFormat="1" ht="18" customHeight="1" spans="1:3">
      <c r="A5775" s="4">
        <f t="shared" si="90"/>
        <v>5773</v>
      </c>
      <c r="B5775" s="5" t="s">
        <v>11548</v>
      </c>
      <c r="C5775" s="5" t="s">
        <v>11549</v>
      </c>
    </row>
    <row r="5776" s="1" customFormat="1" ht="18" customHeight="1" spans="1:3">
      <c r="A5776" s="4">
        <f t="shared" si="90"/>
        <v>5774</v>
      </c>
      <c r="B5776" s="5" t="s">
        <v>11550</v>
      </c>
      <c r="C5776" s="5" t="s">
        <v>11551</v>
      </c>
    </row>
    <row r="5777" s="1" customFormat="1" ht="18" customHeight="1" spans="1:3">
      <c r="A5777" s="4">
        <f t="shared" si="90"/>
        <v>5775</v>
      </c>
      <c r="B5777" s="5" t="s">
        <v>11552</v>
      </c>
      <c r="C5777" s="5" t="s">
        <v>11553</v>
      </c>
    </row>
    <row r="5778" s="1" customFormat="1" ht="18" customHeight="1" spans="1:3">
      <c r="A5778" s="4">
        <f t="shared" si="90"/>
        <v>5776</v>
      </c>
      <c r="B5778" s="5" t="s">
        <v>11554</v>
      </c>
      <c r="C5778" s="5" t="s">
        <v>11555</v>
      </c>
    </row>
    <row r="5779" s="1" customFormat="1" ht="18" customHeight="1" spans="1:3">
      <c r="A5779" s="4">
        <f t="shared" si="90"/>
        <v>5777</v>
      </c>
      <c r="B5779" s="5" t="s">
        <v>11556</v>
      </c>
      <c r="C5779" s="5" t="s">
        <v>11557</v>
      </c>
    </row>
    <row r="5780" s="1" customFormat="1" ht="18" customHeight="1" spans="1:3">
      <c r="A5780" s="4">
        <f t="shared" si="90"/>
        <v>5778</v>
      </c>
      <c r="B5780" s="5" t="s">
        <v>11558</v>
      </c>
      <c r="C5780" s="5" t="s">
        <v>11559</v>
      </c>
    </row>
    <row r="5781" s="1" customFormat="1" ht="18" customHeight="1" spans="1:3">
      <c r="A5781" s="4">
        <f t="shared" si="90"/>
        <v>5779</v>
      </c>
      <c r="B5781" s="5" t="s">
        <v>11560</v>
      </c>
      <c r="C5781" s="5" t="s">
        <v>11561</v>
      </c>
    </row>
    <row r="5782" s="1" customFormat="1" ht="18" customHeight="1" spans="1:3">
      <c r="A5782" s="4">
        <f t="shared" si="90"/>
        <v>5780</v>
      </c>
      <c r="B5782" s="5" t="s">
        <v>11562</v>
      </c>
      <c r="C5782" s="5" t="s">
        <v>11563</v>
      </c>
    </row>
    <row r="5783" s="1" customFormat="1" ht="18" customHeight="1" spans="1:3">
      <c r="A5783" s="4">
        <f t="shared" si="90"/>
        <v>5781</v>
      </c>
      <c r="B5783" s="5" t="s">
        <v>11564</v>
      </c>
      <c r="C5783" s="5" t="s">
        <v>11565</v>
      </c>
    </row>
    <row r="5784" s="1" customFormat="1" ht="18" customHeight="1" spans="1:3">
      <c r="A5784" s="4">
        <f t="shared" si="90"/>
        <v>5782</v>
      </c>
      <c r="B5784" s="5" t="s">
        <v>11566</v>
      </c>
      <c r="C5784" s="5" t="s">
        <v>11567</v>
      </c>
    </row>
    <row r="5785" s="1" customFormat="1" ht="18" customHeight="1" spans="1:3">
      <c r="A5785" s="4">
        <f t="shared" si="90"/>
        <v>5783</v>
      </c>
      <c r="B5785" s="5" t="s">
        <v>11568</v>
      </c>
      <c r="C5785" s="5" t="s">
        <v>11569</v>
      </c>
    </row>
    <row r="5786" s="1" customFormat="1" ht="18" customHeight="1" spans="1:3">
      <c r="A5786" s="4">
        <f t="shared" si="90"/>
        <v>5784</v>
      </c>
      <c r="B5786" s="5" t="s">
        <v>11570</v>
      </c>
      <c r="C5786" s="5" t="s">
        <v>11571</v>
      </c>
    </row>
    <row r="5787" s="1" customFormat="1" ht="18" customHeight="1" spans="1:3">
      <c r="A5787" s="4">
        <f t="shared" si="90"/>
        <v>5785</v>
      </c>
      <c r="B5787" s="5" t="s">
        <v>11572</v>
      </c>
      <c r="C5787" s="5" t="s">
        <v>11573</v>
      </c>
    </row>
    <row r="5788" s="1" customFormat="1" ht="18" customHeight="1" spans="1:3">
      <c r="A5788" s="4">
        <f t="shared" si="90"/>
        <v>5786</v>
      </c>
      <c r="B5788" s="5" t="s">
        <v>11574</v>
      </c>
      <c r="C5788" s="5" t="s">
        <v>11575</v>
      </c>
    </row>
    <row r="5789" s="1" customFormat="1" ht="18" customHeight="1" spans="1:3">
      <c r="A5789" s="4">
        <f t="shared" si="90"/>
        <v>5787</v>
      </c>
      <c r="B5789" s="5" t="s">
        <v>11576</v>
      </c>
      <c r="C5789" s="5" t="s">
        <v>11577</v>
      </c>
    </row>
    <row r="5790" s="1" customFormat="1" ht="18" customHeight="1" spans="1:3">
      <c r="A5790" s="4">
        <f t="shared" si="90"/>
        <v>5788</v>
      </c>
      <c r="B5790" s="5" t="s">
        <v>11578</v>
      </c>
      <c r="C5790" s="5" t="s">
        <v>11579</v>
      </c>
    </row>
    <row r="5791" s="1" customFormat="1" ht="18" customHeight="1" spans="1:3">
      <c r="A5791" s="4">
        <f t="shared" si="90"/>
        <v>5789</v>
      </c>
      <c r="B5791" s="5" t="s">
        <v>11580</v>
      </c>
      <c r="C5791" s="5" t="s">
        <v>11581</v>
      </c>
    </row>
    <row r="5792" s="1" customFormat="1" ht="18" customHeight="1" spans="1:3">
      <c r="A5792" s="4">
        <f t="shared" si="90"/>
        <v>5790</v>
      </c>
      <c r="B5792" s="5" t="s">
        <v>11582</v>
      </c>
      <c r="C5792" s="5" t="s">
        <v>11583</v>
      </c>
    </row>
    <row r="5793" s="1" customFormat="1" ht="18" customHeight="1" spans="1:3">
      <c r="A5793" s="4">
        <f t="shared" si="90"/>
        <v>5791</v>
      </c>
      <c r="B5793" s="5" t="s">
        <v>11584</v>
      </c>
      <c r="C5793" s="5" t="s">
        <v>11585</v>
      </c>
    </row>
    <row r="5794" s="1" customFormat="1" ht="18" customHeight="1" spans="1:3">
      <c r="A5794" s="4">
        <f t="shared" si="90"/>
        <v>5792</v>
      </c>
      <c r="B5794" s="5" t="s">
        <v>11586</v>
      </c>
      <c r="C5794" s="5" t="s">
        <v>11587</v>
      </c>
    </row>
    <row r="5795" s="1" customFormat="1" ht="18" customHeight="1" spans="1:3">
      <c r="A5795" s="4">
        <f t="shared" si="90"/>
        <v>5793</v>
      </c>
      <c r="B5795" s="5" t="s">
        <v>11588</v>
      </c>
      <c r="C5795" s="5" t="s">
        <v>11589</v>
      </c>
    </row>
    <row r="5796" s="1" customFormat="1" ht="18" customHeight="1" spans="1:3">
      <c r="A5796" s="4">
        <f t="shared" si="90"/>
        <v>5794</v>
      </c>
      <c r="B5796" s="5" t="s">
        <v>11590</v>
      </c>
      <c r="C5796" s="5" t="s">
        <v>11591</v>
      </c>
    </row>
    <row r="5797" s="1" customFormat="1" ht="18" customHeight="1" spans="1:3">
      <c r="A5797" s="4">
        <f t="shared" si="90"/>
        <v>5795</v>
      </c>
      <c r="B5797" s="5" t="s">
        <v>11592</v>
      </c>
      <c r="C5797" s="5" t="s">
        <v>11593</v>
      </c>
    </row>
    <row r="5798" s="1" customFormat="1" ht="18" customHeight="1" spans="1:3">
      <c r="A5798" s="4">
        <f t="shared" si="90"/>
        <v>5796</v>
      </c>
      <c r="B5798" s="5" t="s">
        <v>11594</v>
      </c>
      <c r="C5798" s="5" t="s">
        <v>11595</v>
      </c>
    </row>
    <row r="5799" s="1" customFormat="1" ht="18" customHeight="1" spans="1:3">
      <c r="A5799" s="4">
        <f t="shared" si="90"/>
        <v>5797</v>
      </c>
      <c r="B5799" s="5" t="s">
        <v>11596</v>
      </c>
      <c r="C5799" s="5" t="s">
        <v>11597</v>
      </c>
    </row>
    <row r="5800" s="1" customFormat="1" ht="18" customHeight="1" spans="1:3">
      <c r="A5800" s="4">
        <f t="shared" si="90"/>
        <v>5798</v>
      </c>
      <c r="B5800" s="5" t="s">
        <v>11598</v>
      </c>
      <c r="C5800" s="5" t="s">
        <v>11599</v>
      </c>
    </row>
    <row r="5801" s="1" customFormat="1" ht="18" customHeight="1" spans="1:3">
      <c r="A5801" s="4">
        <f t="shared" si="90"/>
        <v>5799</v>
      </c>
      <c r="B5801" s="5" t="s">
        <v>11600</v>
      </c>
      <c r="C5801" s="5" t="s">
        <v>11601</v>
      </c>
    </row>
    <row r="5802" s="1" customFormat="1" ht="18" customHeight="1" spans="1:3">
      <c r="A5802" s="4">
        <f t="shared" si="90"/>
        <v>5800</v>
      </c>
      <c r="B5802" s="5" t="s">
        <v>11602</v>
      </c>
      <c r="C5802" s="5" t="s">
        <v>11603</v>
      </c>
    </row>
    <row r="5803" s="1" customFormat="1" ht="18" customHeight="1" spans="1:3">
      <c r="A5803" s="4">
        <f t="shared" si="90"/>
        <v>5801</v>
      </c>
      <c r="B5803" s="5" t="s">
        <v>11604</v>
      </c>
      <c r="C5803" s="5" t="s">
        <v>11605</v>
      </c>
    </row>
    <row r="5804" s="1" customFormat="1" ht="18" customHeight="1" spans="1:3">
      <c r="A5804" s="4">
        <f t="shared" si="90"/>
        <v>5802</v>
      </c>
      <c r="B5804" s="5" t="s">
        <v>11606</v>
      </c>
      <c r="C5804" s="5" t="s">
        <v>11607</v>
      </c>
    </row>
    <row r="5805" s="1" customFormat="1" ht="18" customHeight="1" spans="1:3">
      <c r="A5805" s="4">
        <f t="shared" si="90"/>
        <v>5803</v>
      </c>
      <c r="B5805" s="5" t="s">
        <v>11608</v>
      </c>
      <c r="C5805" s="5" t="s">
        <v>11609</v>
      </c>
    </row>
    <row r="5806" s="1" customFormat="1" ht="18" customHeight="1" spans="1:3">
      <c r="A5806" s="4">
        <f t="shared" si="90"/>
        <v>5804</v>
      </c>
      <c r="B5806" s="5" t="s">
        <v>11610</v>
      </c>
      <c r="C5806" s="5" t="s">
        <v>11611</v>
      </c>
    </row>
    <row r="5807" s="1" customFormat="1" ht="18" customHeight="1" spans="1:3">
      <c r="A5807" s="4">
        <f t="shared" si="90"/>
        <v>5805</v>
      </c>
      <c r="B5807" s="5" t="s">
        <v>11612</v>
      </c>
      <c r="C5807" s="5" t="s">
        <v>11613</v>
      </c>
    </row>
    <row r="5808" s="1" customFormat="1" ht="18" customHeight="1" spans="1:3">
      <c r="A5808" s="4">
        <f t="shared" si="90"/>
        <v>5806</v>
      </c>
      <c r="B5808" s="5" t="s">
        <v>11614</v>
      </c>
      <c r="C5808" s="5" t="s">
        <v>11615</v>
      </c>
    </row>
    <row r="5809" s="1" customFormat="1" ht="18" customHeight="1" spans="1:3">
      <c r="A5809" s="4">
        <f t="shared" si="90"/>
        <v>5807</v>
      </c>
      <c r="B5809" s="5" t="s">
        <v>11616</v>
      </c>
      <c r="C5809" s="5" t="s">
        <v>11617</v>
      </c>
    </row>
    <row r="5810" s="1" customFormat="1" ht="18" customHeight="1" spans="1:3">
      <c r="A5810" s="4">
        <f t="shared" si="90"/>
        <v>5808</v>
      </c>
      <c r="B5810" s="5" t="s">
        <v>11618</v>
      </c>
      <c r="C5810" s="5" t="s">
        <v>11619</v>
      </c>
    </row>
    <row r="5811" s="1" customFormat="1" ht="18" customHeight="1" spans="1:3">
      <c r="A5811" s="4">
        <f t="shared" si="90"/>
        <v>5809</v>
      </c>
      <c r="B5811" s="5" t="s">
        <v>11620</v>
      </c>
      <c r="C5811" s="5" t="s">
        <v>11621</v>
      </c>
    </row>
    <row r="5812" s="1" customFormat="1" ht="18" customHeight="1" spans="1:3">
      <c r="A5812" s="4">
        <f t="shared" si="90"/>
        <v>5810</v>
      </c>
      <c r="B5812" s="5" t="s">
        <v>11622</v>
      </c>
      <c r="C5812" s="5" t="s">
        <v>11623</v>
      </c>
    </row>
    <row r="5813" s="1" customFormat="1" ht="18" customHeight="1" spans="1:3">
      <c r="A5813" s="4">
        <f t="shared" si="90"/>
        <v>5811</v>
      </c>
      <c r="B5813" s="5" t="s">
        <v>11624</v>
      </c>
      <c r="C5813" s="5" t="s">
        <v>11625</v>
      </c>
    </row>
    <row r="5814" s="1" customFormat="1" ht="18" customHeight="1" spans="1:3">
      <c r="A5814" s="4">
        <f t="shared" si="90"/>
        <v>5812</v>
      </c>
      <c r="B5814" s="5" t="s">
        <v>11626</v>
      </c>
      <c r="C5814" s="5" t="s">
        <v>11627</v>
      </c>
    </row>
    <row r="5815" s="1" customFormat="1" ht="18" customHeight="1" spans="1:3">
      <c r="A5815" s="4">
        <f t="shared" si="90"/>
        <v>5813</v>
      </c>
      <c r="B5815" s="5" t="s">
        <v>11628</v>
      </c>
      <c r="C5815" s="5" t="s">
        <v>11629</v>
      </c>
    </row>
    <row r="5816" s="1" customFormat="1" ht="18" customHeight="1" spans="1:3">
      <c r="A5816" s="4">
        <f t="shared" si="90"/>
        <v>5814</v>
      </c>
      <c r="B5816" s="5" t="s">
        <v>11630</v>
      </c>
      <c r="C5816" s="5" t="s">
        <v>11631</v>
      </c>
    </row>
    <row r="5817" s="1" customFormat="1" ht="18" customHeight="1" spans="1:3">
      <c r="A5817" s="4">
        <f t="shared" si="90"/>
        <v>5815</v>
      </c>
      <c r="B5817" s="5" t="s">
        <v>11632</v>
      </c>
      <c r="C5817" s="5" t="s">
        <v>11633</v>
      </c>
    </row>
    <row r="5818" s="1" customFormat="1" ht="18" customHeight="1" spans="1:3">
      <c r="A5818" s="4">
        <f t="shared" si="90"/>
        <v>5816</v>
      </c>
      <c r="B5818" s="5" t="s">
        <v>11634</v>
      </c>
      <c r="C5818" s="5" t="s">
        <v>11635</v>
      </c>
    </row>
    <row r="5819" s="1" customFormat="1" ht="18" customHeight="1" spans="1:3">
      <c r="A5819" s="4">
        <f t="shared" si="90"/>
        <v>5817</v>
      </c>
      <c r="B5819" s="5" t="s">
        <v>11636</v>
      </c>
      <c r="C5819" s="5" t="s">
        <v>11637</v>
      </c>
    </row>
    <row r="5820" s="1" customFormat="1" ht="18" customHeight="1" spans="1:3">
      <c r="A5820" s="4">
        <f t="shared" si="90"/>
        <v>5818</v>
      </c>
      <c r="B5820" s="5" t="s">
        <v>11638</v>
      </c>
      <c r="C5820" s="5" t="s">
        <v>11639</v>
      </c>
    </row>
    <row r="5821" s="1" customFormat="1" ht="18" customHeight="1" spans="1:3">
      <c r="A5821" s="4">
        <f t="shared" si="90"/>
        <v>5819</v>
      </c>
      <c r="B5821" s="5" t="s">
        <v>11640</v>
      </c>
      <c r="C5821" s="5" t="s">
        <v>11641</v>
      </c>
    </row>
    <row r="5822" s="1" customFormat="1" ht="18" customHeight="1" spans="1:3">
      <c r="A5822" s="4">
        <f t="shared" si="90"/>
        <v>5820</v>
      </c>
      <c r="B5822" s="5" t="s">
        <v>11642</v>
      </c>
      <c r="C5822" s="5" t="s">
        <v>11643</v>
      </c>
    </row>
    <row r="5823" s="1" customFormat="1" ht="18" customHeight="1" spans="1:3">
      <c r="A5823" s="4">
        <f t="shared" si="90"/>
        <v>5821</v>
      </c>
      <c r="B5823" s="5" t="s">
        <v>11644</v>
      </c>
      <c r="C5823" s="5" t="s">
        <v>11645</v>
      </c>
    </row>
    <row r="5824" s="1" customFormat="1" ht="18" customHeight="1" spans="1:3">
      <c r="A5824" s="4">
        <f t="shared" si="90"/>
        <v>5822</v>
      </c>
      <c r="B5824" s="5" t="s">
        <v>11646</v>
      </c>
      <c r="C5824" s="5" t="s">
        <v>11647</v>
      </c>
    </row>
    <row r="5825" s="1" customFormat="1" ht="18" customHeight="1" spans="1:3">
      <c r="A5825" s="4">
        <f t="shared" si="90"/>
        <v>5823</v>
      </c>
      <c r="B5825" s="5" t="s">
        <v>11648</v>
      </c>
      <c r="C5825" s="5" t="s">
        <v>11649</v>
      </c>
    </row>
    <row r="5826" s="1" customFormat="1" ht="18" customHeight="1" spans="1:3">
      <c r="A5826" s="4">
        <f t="shared" si="90"/>
        <v>5824</v>
      </c>
      <c r="B5826" s="5" t="s">
        <v>11650</v>
      </c>
      <c r="C5826" s="5" t="s">
        <v>11651</v>
      </c>
    </row>
    <row r="5827" s="1" customFormat="1" ht="18" customHeight="1" spans="1:3">
      <c r="A5827" s="4">
        <f t="shared" ref="A5827:A5890" si="91">ROW()-2</f>
        <v>5825</v>
      </c>
      <c r="B5827" s="5" t="s">
        <v>11652</v>
      </c>
      <c r="C5827" s="5" t="s">
        <v>11653</v>
      </c>
    </row>
    <row r="5828" s="1" customFormat="1" ht="18" customHeight="1" spans="1:3">
      <c r="A5828" s="4">
        <f t="shared" si="91"/>
        <v>5826</v>
      </c>
      <c r="B5828" s="5" t="s">
        <v>11654</v>
      </c>
      <c r="C5828" s="5" t="s">
        <v>11655</v>
      </c>
    </row>
    <row r="5829" s="1" customFormat="1" ht="18" customHeight="1" spans="1:3">
      <c r="A5829" s="4">
        <f t="shared" si="91"/>
        <v>5827</v>
      </c>
      <c r="B5829" s="5" t="s">
        <v>11656</v>
      </c>
      <c r="C5829" s="5" t="s">
        <v>11657</v>
      </c>
    </row>
    <row r="5830" s="1" customFormat="1" ht="18" customHeight="1" spans="1:3">
      <c r="A5830" s="4">
        <f t="shared" si="91"/>
        <v>5828</v>
      </c>
      <c r="B5830" s="5" t="s">
        <v>11658</v>
      </c>
      <c r="C5830" s="5" t="s">
        <v>11659</v>
      </c>
    </row>
    <row r="5831" s="1" customFormat="1" ht="18" customHeight="1" spans="1:3">
      <c r="A5831" s="4">
        <f t="shared" si="91"/>
        <v>5829</v>
      </c>
      <c r="B5831" s="5" t="s">
        <v>11660</v>
      </c>
      <c r="C5831" s="5" t="s">
        <v>11661</v>
      </c>
    </row>
    <row r="5832" s="1" customFormat="1" ht="18" customHeight="1" spans="1:3">
      <c r="A5832" s="4">
        <f t="shared" si="91"/>
        <v>5830</v>
      </c>
      <c r="B5832" s="5" t="s">
        <v>11662</v>
      </c>
      <c r="C5832" s="5" t="s">
        <v>11663</v>
      </c>
    </row>
    <row r="5833" s="1" customFormat="1" ht="18" customHeight="1" spans="1:3">
      <c r="A5833" s="4">
        <f t="shared" si="91"/>
        <v>5831</v>
      </c>
      <c r="B5833" s="5" t="s">
        <v>11664</v>
      </c>
      <c r="C5833" s="5" t="s">
        <v>11665</v>
      </c>
    </row>
    <row r="5834" s="1" customFormat="1" ht="18" customHeight="1" spans="1:3">
      <c r="A5834" s="4">
        <f t="shared" si="91"/>
        <v>5832</v>
      </c>
      <c r="B5834" s="5" t="s">
        <v>11666</v>
      </c>
      <c r="C5834" s="5" t="s">
        <v>11667</v>
      </c>
    </row>
    <row r="5835" s="1" customFormat="1" ht="18" customHeight="1" spans="1:3">
      <c r="A5835" s="4">
        <f t="shared" si="91"/>
        <v>5833</v>
      </c>
      <c r="B5835" s="5" t="s">
        <v>11668</v>
      </c>
      <c r="C5835" s="5" t="s">
        <v>11669</v>
      </c>
    </row>
    <row r="5836" s="1" customFormat="1" ht="18" customHeight="1" spans="1:3">
      <c r="A5836" s="4">
        <f t="shared" si="91"/>
        <v>5834</v>
      </c>
      <c r="B5836" s="5" t="s">
        <v>11670</v>
      </c>
      <c r="C5836" s="5" t="s">
        <v>11671</v>
      </c>
    </row>
    <row r="5837" s="1" customFormat="1" ht="18" customHeight="1" spans="1:3">
      <c r="A5837" s="4">
        <f t="shared" si="91"/>
        <v>5835</v>
      </c>
      <c r="B5837" s="5" t="s">
        <v>11672</v>
      </c>
      <c r="C5837" s="5" t="s">
        <v>11673</v>
      </c>
    </row>
    <row r="5838" s="1" customFormat="1" ht="18" customHeight="1" spans="1:3">
      <c r="A5838" s="4">
        <f t="shared" si="91"/>
        <v>5836</v>
      </c>
      <c r="B5838" s="5" t="s">
        <v>11674</v>
      </c>
      <c r="C5838" s="5" t="s">
        <v>11675</v>
      </c>
    </row>
    <row r="5839" s="1" customFormat="1" ht="18" customHeight="1" spans="1:3">
      <c r="A5839" s="4">
        <f t="shared" si="91"/>
        <v>5837</v>
      </c>
      <c r="B5839" s="5" t="s">
        <v>11676</v>
      </c>
      <c r="C5839" s="5" t="s">
        <v>11677</v>
      </c>
    </row>
    <row r="5840" s="1" customFormat="1" ht="18" customHeight="1" spans="1:3">
      <c r="A5840" s="4">
        <f t="shared" si="91"/>
        <v>5838</v>
      </c>
      <c r="B5840" s="5" t="s">
        <v>11678</v>
      </c>
      <c r="C5840" s="5" t="s">
        <v>11679</v>
      </c>
    </row>
    <row r="5841" s="1" customFormat="1" ht="18" customHeight="1" spans="1:3">
      <c r="A5841" s="4">
        <f t="shared" si="91"/>
        <v>5839</v>
      </c>
      <c r="B5841" s="5" t="s">
        <v>11680</v>
      </c>
      <c r="C5841" s="5" t="s">
        <v>11681</v>
      </c>
    </row>
    <row r="5842" s="1" customFormat="1" ht="18" customHeight="1" spans="1:3">
      <c r="A5842" s="4">
        <f t="shared" si="91"/>
        <v>5840</v>
      </c>
      <c r="B5842" s="5" t="s">
        <v>11682</v>
      </c>
      <c r="C5842" s="5" t="s">
        <v>11683</v>
      </c>
    </row>
    <row r="5843" s="1" customFormat="1" ht="18" customHeight="1" spans="1:3">
      <c r="A5843" s="4">
        <f t="shared" si="91"/>
        <v>5841</v>
      </c>
      <c r="B5843" s="5" t="s">
        <v>11684</v>
      </c>
      <c r="C5843" s="5" t="s">
        <v>11685</v>
      </c>
    </row>
    <row r="5844" s="1" customFormat="1" ht="18" customHeight="1" spans="1:3">
      <c r="A5844" s="4">
        <f t="shared" si="91"/>
        <v>5842</v>
      </c>
      <c r="B5844" s="5" t="s">
        <v>11686</v>
      </c>
      <c r="C5844" s="5" t="s">
        <v>11687</v>
      </c>
    </row>
    <row r="5845" s="1" customFormat="1" ht="18" customHeight="1" spans="1:3">
      <c r="A5845" s="4">
        <f t="shared" si="91"/>
        <v>5843</v>
      </c>
      <c r="B5845" s="5" t="s">
        <v>11688</v>
      </c>
      <c r="C5845" s="5" t="s">
        <v>11689</v>
      </c>
    </row>
    <row r="5846" s="1" customFormat="1" ht="18" customHeight="1" spans="1:3">
      <c r="A5846" s="4">
        <f t="shared" si="91"/>
        <v>5844</v>
      </c>
      <c r="B5846" s="5" t="s">
        <v>11690</v>
      </c>
      <c r="C5846" s="5" t="s">
        <v>11691</v>
      </c>
    </row>
    <row r="5847" s="1" customFormat="1" ht="18" customHeight="1" spans="1:3">
      <c r="A5847" s="4">
        <f t="shared" si="91"/>
        <v>5845</v>
      </c>
      <c r="B5847" s="5" t="s">
        <v>11692</v>
      </c>
      <c r="C5847" s="5" t="s">
        <v>11693</v>
      </c>
    </row>
    <row r="5848" s="1" customFormat="1" ht="18" customHeight="1" spans="1:3">
      <c r="A5848" s="4">
        <f t="shared" si="91"/>
        <v>5846</v>
      </c>
      <c r="B5848" s="5" t="s">
        <v>11694</v>
      </c>
      <c r="C5848" s="5" t="s">
        <v>11695</v>
      </c>
    </row>
    <row r="5849" s="1" customFormat="1" ht="18" customHeight="1" spans="1:3">
      <c r="A5849" s="4">
        <f t="shared" si="91"/>
        <v>5847</v>
      </c>
      <c r="B5849" s="5" t="s">
        <v>11696</v>
      </c>
      <c r="C5849" s="5" t="s">
        <v>11697</v>
      </c>
    </row>
    <row r="5850" s="1" customFormat="1" ht="18" customHeight="1" spans="1:3">
      <c r="A5850" s="4">
        <f t="shared" si="91"/>
        <v>5848</v>
      </c>
      <c r="B5850" s="5" t="s">
        <v>11698</v>
      </c>
      <c r="C5850" s="5" t="s">
        <v>11699</v>
      </c>
    </row>
    <row r="5851" s="1" customFormat="1" ht="18" customHeight="1" spans="1:3">
      <c r="A5851" s="4">
        <f t="shared" si="91"/>
        <v>5849</v>
      </c>
      <c r="B5851" s="5" t="s">
        <v>11700</v>
      </c>
      <c r="C5851" s="5" t="s">
        <v>11701</v>
      </c>
    </row>
    <row r="5852" s="1" customFormat="1" ht="18" customHeight="1" spans="1:3">
      <c r="A5852" s="4">
        <f t="shared" si="91"/>
        <v>5850</v>
      </c>
      <c r="B5852" s="5" t="s">
        <v>11702</v>
      </c>
      <c r="C5852" s="5" t="s">
        <v>11703</v>
      </c>
    </row>
    <row r="5853" s="1" customFormat="1" ht="18" customHeight="1" spans="1:3">
      <c r="A5853" s="4">
        <f t="shared" si="91"/>
        <v>5851</v>
      </c>
      <c r="B5853" s="5" t="s">
        <v>11704</v>
      </c>
      <c r="C5853" s="5" t="s">
        <v>11705</v>
      </c>
    </row>
    <row r="5854" s="1" customFormat="1" ht="18" customHeight="1" spans="1:3">
      <c r="A5854" s="4">
        <f t="shared" si="91"/>
        <v>5852</v>
      </c>
      <c r="B5854" s="5" t="s">
        <v>11706</v>
      </c>
      <c r="C5854" s="5" t="s">
        <v>11707</v>
      </c>
    </row>
    <row r="5855" s="1" customFormat="1" ht="18" customHeight="1" spans="1:3">
      <c r="A5855" s="4">
        <f t="shared" si="91"/>
        <v>5853</v>
      </c>
      <c r="B5855" s="5" t="s">
        <v>11708</v>
      </c>
      <c r="C5855" s="5" t="s">
        <v>11709</v>
      </c>
    </row>
    <row r="5856" s="1" customFormat="1" ht="18" customHeight="1" spans="1:3">
      <c r="A5856" s="4">
        <f t="shared" si="91"/>
        <v>5854</v>
      </c>
      <c r="B5856" s="5" t="s">
        <v>11710</v>
      </c>
      <c r="C5856" s="5" t="s">
        <v>11711</v>
      </c>
    </row>
    <row r="5857" s="1" customFormat="1" ht="18" customHeight="1" spans="1:3">
      <c r="A5857" s="4">
        <f t="shared" si="91"/>
        <v>5855</v>
      </c>
      <c r="B5857" s="5" t="s">
        <v>11712</v>
      </c>
      <c r="C5857" s="5" t="s">
        <v>11713</v>
      </c>
    </row>
    <row r="5858" s="1" customFormat="1" ht="18" customHeight="1" spans="1:3">
      <c r="A5858" s="4">
        <f t="shared" si="91"/>
        <v>5856</v>
      </c>
      <c r="B5858" s="5" t="s">
        <v>11714</v>
      </c>
      <c r="C5858" s="5" t="s">
        <v>11715</v>
      </c>
    </row>
    <row r="5859" s="1" customFormat="1" ht="18" customHeight="1" spans="1:3">
      <c r="A5859" s="4">
        <f t="shared" si="91"/>
        <v>5857</v>
      </c>
      <c r="B5859" s="5" t="s">
        <v>11716</v>
      </c>
      <c r="C5859" s="5" t="s">
        <v>11717</v>
      </c>
    </row>
    <row r="5860" s="1" customFormat="1" ht="18" customHeight="1" spans="1:3">
      <c r="A5860" s="4">
        <f t="shared" si="91"/>
        <v>5858</v>
      </c>
      <c r="B5860" s="5" t="s">
        <v>11718</v>
      </c>
      <c r="C5860" s="5" t="s">
        <v>11719</v>
      </c>
    </row>
    <row r="5861" s="1" customFormat="1" ht="18" customHeight="1" spans="1:3">
      <c r="A5861" s="4">
        <f t="shared" si="91"/>
        <v>5859</v>
      </c>
      <c r="B5861" s="5" t="s">
        <v>11720</v>
      </c>
      <c r="C5861" s="5" t="s">
        <v>11721</v>
      </c>
    </row>
    <row r="5862" s="1" customFormat="1" ht="18" customHeight="1" spans="1:3">
      <c r="A5862" s="4">
        <f t="shared" si="91"/>
        <v>5860</v>
      </c>
      <c r="B5862" s="5" t="s">
        <v>11722</v>
      </c>
      <c r="C5862" s="5" t="s">
        <v>11723</v>
      </c>
    </row>
    <row r="5863" s="1" customFormat="1" ht="18" customHeight="1" spans="1:3">
      <c r="A5863" s="4">
        <f t="shared" si="91"/>
        <v>5861</v>
      </c>
      <c r="B5863" s="5" t="s">
        <v>11724</v>
      </c>
      <c r="C5863" s="5" t="s">
        <v>11725</v>
      </c>
    </row>
    <row r="5864" s="1" customFormat="1" ht="18" customHeight="1" spans="1:3">
      <c r="A5864" s="4">
        <f t="shared" si="91"/>
        <v>5862</v>
      </c>
      <c r="B5864" s="5" t="s">
        <v>11726</v>
      </c>
      <c r="C5864" s="5" t="s">
        <v>11727</v>
      </c>
    </row>
    <row r="5865" s="1" customFormat="1" ht="18" customHeight="1" spans="1:3">
      <c r="A5865" s="4">
        <f t="shared" si="91"/>
        <v>5863</v>
      </c>
      <c r="B5865" s="5" t="s">
        <v>11728</v>
      </c>
      <c r="C5865" s="5" t="s">
        <v>11729</v>
      </c>
    </row>
    <row r="5866" s="1" customFormat="1" ht="18" customHeight="1" spans="1:3">
      <c r="A5866" s="4">
        <f t="shared" si="91"/>
        <v>5864</v>
      </c>
      <c r="B5866" s="5" t="s">
        <v>11730</v>
      </c>
      <c r="C5866" s="5" t="s">
        <v>11731</v>
      </c>
    </row>
    <row r="5867" s="1" customFormat="1" ht="18" customHeight="1" spans="1:3">
      <c r="A5867" s="4">
        <f t="shared" si="91"/>
        <v>5865</v>
      </c>
      <c r="B5867" s="5" t="s">
        <v>11732</v>
      </c>
      <c r="C5867" s="5" t="s">
        <v>11733</v>
      </c>
    </row>
    <row r="5868" s="1" customFormat="1" ht="18" customHeight="1" spans="1:3">
      <c r="A5868" s="4">
        <f t="shared" si="91"/>
        <v>5866</v>
      </c>
      <c r="B5868" s="5" t="s">
        <v>11734</v>
      </c>
      <c r="C5868" s="5" t="s">
        <v>11735</v>
      </c>
    </row>
    <row r="5869" s="1" customFormat="1" ht="18" customHeight="1" spans="1:3">
      <c r="A5869" s="4">
        <f t="shared" si="91"/>
        <v>5867</v>
      </c>
      <c r="B5869" s="5" t="s">
        <v>11736</v>
      </c>
      <c r="C5869" s="5" t="s">
        <v>11737</v>
      </c>
    </row>
    <row r="5870" s="1" customFormat="1" ht="18" customHeight="1" spans="1:3">
      <c r="A5870" s="4">
        <f t="shared" si="91"/>
        <v>5868</v>
      </c>
      <c r="B5870" s="5" t="s">
        <v>11738</v>
      </c>
      <c r="C5870" s="5" t="s">
        <v>11739</v>
      </c>
    </row>
    <row r="5871" s="1" customFormat="1" ht="18" customHeight="1" spans="1:3">
      <c r="A5871" s="4">
        <f t="shared" si="91"/>
        <v>5869</v>
      </c>
      <c r="B5871" s="5" t="s">
        <v>11740</v>
      </c>
      <c r="C5871" s="5" t="s">
        <v>11741</v>
      </c>
    </row>
    <row r="5872" s="1" customFormat="1" ht="18" customHeight="1" spans="1:3">
      <c r="A5872" s="4">
        <f t="shared" si="91"/>
        <v>5870</v>
      </c>
      <c r="B5872" s="5" t="s">
        <v>11742</v>
      </c>
      <c r="C5872" s="5" t="s">
        <v>11743</v>
      </c>
    </row>
    <row r="5873" s="1" customFormat="1" ht="18" customHeight="1" spans="1:3">
      <c r="A5873" s="4">
        <f t="shared" si="91"/>
        <v>5871</v>
      </c>
      <c r="B5873" s="5" t="s">
        <v>11744</v>
      </c>
      <c r="C5873" s="5" t="s">
        <v>11745</v>
      </c>
    </row>
    <row r="5874" s="1" customFormat="1" ht="18" customHeight="1" spans="1:3">
      <c r="A5874" s="4">
        <f t="shared" si="91"/>
        <v>5872</v>
      </c>
      <c r="B5874" s="5" t="s">
        <v>11746</v>
      </c>
      <c r="C5874" s="5" t="s">
        <v>11747</v>
      </c>
    </row>
    <row r="5875" s="1" customFormat="1" ht="18" customHeight="1" spans="1:3">
      <c r="A5875" s="4">
        <f t="shared" si="91"/>
        <v>5873</v>
      </c>
      <c r="B5875" s="5" t="s">
        <v>11748</v>
      </c>
      <c r="C5875" s="5" t="s">
        <v>11749</v>
      </c>
    </row>
    <row r="5876" s="1" customFormat="1" ht="18" customHeight="1" spans="1:3">
      <c r="A5876" s="4">
        <f t="shared" si="91"/>
        <v>5874</v>
      </c>
      <c r="B5876" s="5" t="s">
        <v>11750</v>
      </c>
      <c r="C5876" s="5" t="s">
        <v>11751</v>
      </c>
    </row>
    <row r="5877" s="1" customFormat="1" ht="18" customHeight="1" spans="1:3">
      <c r="A5877" s="4">
        <f t="shared" si="91"/>
        <v>5875</v>
      </c>
      <c r="B5877" s="5" t="s">
        <v>11752</v>
      </c>
      <c r="C5877" s="5" t="s">
        <v>11753</v>
      </c>
    </row>
    <row r="5878" s="1" customFormat="1" ht="18" customHeight="1" spans="1:3">
      <c r="A5878" s="4">
        <f t="shared" si="91"/>
        <v>5876</v>
      </c>
      <c r="B5878" s="5" t="s">
        <v>11754</v>
      </c>
      <c r="C5878" s="5" t="s">
        <v>11755</v>
      </c>
    </row>
    <row r="5879" s="1" customFormat="1" ht="18" customHeight="1" spans="1:3">
      <c r="A5879" s="4">
        <f t="shared" si="91"/>
        <v>5877</v>
      </c>
      <c r="B5879" s="5" t="s">
        <v>11756</v>
      </c>
      <c r="C5879" s="5" t="s">
        <v>11757</v>
      </c>
    </row>
    <row r="5880" s="1" customFormat="1" ht="18" customHeight="1" spans="1:3">
      <c r="A5880" s="4">
        <f t="shared" si="91"/>
        <v>5878</v>
      </c>
      <c r="B5880" s="5" t="s">
        <v>11758</v>
      </c>
      <c r="C5880" s="5" t="s">
        <v>11759</v>
      </c>
    </row>
    <row r="5881" s="1" customFormat="1" ht="18" customHeight="1" spans="1:3">
      <c r="A5881" s="4">
        <f t="shared" si="91"/>
        <v>5879</v>
      </c>
      <c r="B5881" s="5" t="s">
        <v>11760</v>
      </c>
      <c r="C5881" s="5" t="s">
        <v>11761</v>
      </c>
    </row>
    <row r="5882" s="1" customFormat="1" ht="18" customHeight="1" spans="1:3">
      <c r="A5882" s="4">
        <f t="shared" si="91"/>
        <v>5880</v>
      </c>
      <c r="B5882" s="5" t="s">
        <v>11762</v>
      </c>
      <c r="C5882" s="5" t="s">
        <v>11763</v>
      </c>
    </row>
    <row r="5883" s="1" customFormat="1" ht="18" customHeight="1" spans="1:3">
      <c r="A5883" s="4">
        <f t="shared" si="91"/>
        <v>5881</v>
      </c>
      <c r="B5883" s="5" t="s">
        <v>11764</v>
      </c>
      <c r="C5883" s="5" t="s">
        <v>11765</v>
      </c>
    </row>
    <row r="5884" s="1" customFormat="1" ht="18" customHeight="1" spans="1:3">
      <c r="A5884" s="4">
        <f t="shared" si="91"/>
        <v>5882</v>
      </c>
      <c r="B5884" s="5" t="s">
        <v>11766</v>
      </c>
      <c r="C5884" s="5" t="s">
        <v>11767</v>
      </c>
    </row>
    <row r="5885" s="1" customFormat="1" ht="18" customHeight="1" spans="1:3">
      <c r="A5885" s="4">
        <f t="shared" si="91"/>
        <v>5883</v>
      </c>
      <c r="B5885" s="5" t="s">
        <v>11768</v>
      </c>
      <c r="C5885" s="5" t="s">
        <v>11769</v>
      </c>
    </row>
    <row r="5886" s="1" customFormat="1" ht="18" customHeight="1" spans="1:3">
      <c r="A5886" s="4">
        <f t="shared" si="91"/>
        <v>5884</v>
      </c>
      <c r="B5886" s="5" t="s">
        <v>11770</v>
      </c>
      <c r="C5886" s="5" t="s">
        <v>11771</v>
      </c>
    </row>
    <row r="5887" s="1" customFormat="1" ht="18" customHeight="1" spans="1:3">
      <c r="A5887" s="4">
        <f t="shared" si="91"/>
        <v>5885</v>
      </c>
      <c r="B5887" s="5" t="s">
        <v>11772</v>
      </c>
      <c r="C5887" s="5" t="s">
        <v>11773</v>
      </c>
    </row>
    <row r="5888" s="1" customFormat="1" ht="18" customHeight="1" spans="1:3">
      <c r="A5888" s="4">
        <f t="shared" si="91"/>
        <v>5886</v>
      </c>
      <c r="B5888" s="5" t="s">
        <v>11774</v>
      </c>
      <c r="C5888" s="5" t="s">
        <v>11775</v>
      </c>
    </row>
    <row r="5889" s="1" customFormat="1" ht="18" customHeight="1" spans="1:3">
      <c r="A5889" s="4">
        <f t="shared" si="91"/>
        <v>5887</v>
      </c>
      <c r="B5889" s="5" t="s">
        <v>11776</v>
      </c>
      <c r="C5889" s="5" t="s">
        <v>11777</v>
      </c>
    </row>
    <row r="5890" s="1" customFormat="1" ht="18" customHeight="1" spans="1:3">
      <c r="A5890" s="4">
        <f t="shared" si="91"/>
        <v>5888</v>
      </c>
      <c r="B5890" s="5" t="s">
        <v>11778</v>
      </c>
      <c r="C5890" s="5" t="s">
        <v>11779</v>
      </c>
    </row>
    <row r="5891" s="1" customFormat="1" ht="18" customHeight="1" spans="1:3">
      <c r="A5891" s="4">
        <f t="shared" ref="A5891:A5954" si="92">ROW()-2</f>
        <v>5889</v>
      </c>
      <c r="B5891" s="5" t="s">
        <v>11780</v>
      </c>
      <c r="C5891" s="5" t="s">
        <v>11781</v>
      </c>
    </row>
    <row r="5892" s="1" customFormat="1" ht="18" customHeight="1" spans="1:3">
      <c r="A5892" s="4">
        <f t="shared" si="92"/>
        <v>5890</v>
      </c>
      <c r="B5892" s="5" t="s">
        <v>11782</v>
      </c>
      <c r="C5892" s="5" t="s">
        <v>11783</v>
      </c>
    </row>
    <row r="5893" s="1" customFormat="1" ht="18" customHeight="1" spans="1:3">
      <c r="A5893" s="4">
        <f t="shared" si="92"/>
        <v>5891</v>
      </c>
      <c r="B5893" s="5" t="s">
        <v>11784</v>
      </c>
      <c r="C5893" s="5" t="s">
        <v>11785</v>
      </c>
    </row>
    <row r="5894" s="1" customFormat="1" ht="18" customHeight="1" spans="1:3">
      <c r="A5894" s="4">
        <f t="shared" si="92"/>
        <v>5892</v>
      </c>
      <c r="B5894" s="5" t="s">
        <v>11786</v>
      </c>
      <c r="C5894" s="5" t="s">
        <v>11787</v>
      </c>
    </row>
    <row r="5895" s="1" customFormat="1" ht="18" customHeight="1" spans="1:3">
      <c r="A5895" s="4">
        <f t="shared" si="92"/>
        <v>5893</v>
      </c>
      <c r="B5895" s="5" t="s">
        <v>11788</v>
      </c>
      <c r="C5895" s="5" t="s">
        <v>11789</v>
      </c>
    </row>
    <row r="5896" s="1" customFormat="1" ht="18" customHeight="1" spans="1:3">
      <c r="A5896" s="4">
        <f t="shared" si="92"/>
        <v>5894</v>
      </c>
      <c r="B5896" s="5" t="s">
        <v>11790</v>
      </c>
      <c r="C5896" s="5" t="s">
        <v>11791</v>
      </c>
    </row>
    <row r="5897" s="1" customFormat="1" ht="18" customHeight="1" spans="1:3">
      <c r="A5897" s="4">
        <f t="shared" si="92"/>
        <v>5895</v>
      </c>
      <c r="B5897" s="5" t="s">
        <v>11792</v>
      </c>
      <c r="C5897" s="5" t="s">
        <v>11793</v>
      </c>
    </row>
    <row r="5898" s="1" customFormat="1" ht="18" customHeight="1" spans="1:3">
      <c r="A5898" s="4">
        <f t="shared" si="92"/>
        <v>5896</v>
      </c>
      <c r="B5898" s="5" t="s">
        <v>11794</v>
      </c>
      <c r="C5898" s="5" t="s">
        <v>11795</v>
      </c>
    </row>
    <row r="5899" s="1" customFormat="1" ht="18" customHeight="1" spans="1:3">
      <c r="A5899" s="4">
        <f t="shared" si="92"/>
        <v>5897</v>
      </c>
      <c r="B5899" s="5" t="s">
        <v>11796</v>
      </c>
      <c r="C5899" s="5" t="s">
        <v>11797</v>
      </c>
    </row>
    <row r="5900" s="1" customFormat="1" ht="18" customHeight="1" spans="1:3">
      <c r="A5900" s="4">
        <f t="shared" si="92"/>
        <v>5898</v>
      </c>
      <c r="B5900" s="5" t="s">
        <v>11798</v>
      </c>
      <c r="C5900" s="5" t="s">
        <v>11799</v>
      </c>
    </row>
    <row r="5901" s="1" customFormat="1" ht="18" customHeight="1" spans="1:3">
      <c r="A5901" s="4">
        <f t="shared" si="92"/>
        <v>5899</v>
      </c>
      <c r="B5901" s="5" t="s">
        <v>11800</v>
      </c>
      <c r="C5901" s="5" t="s">
        <v>11801</v>
      </c>
    </row>
    <row r="5902" s="1" customFormat="1" ht="18" customHeight="1" spans="1:3">
      <c r="A5902" s="4">
        <f t="shared" si="92"/>
        <v>5900</v>
      </c>
      <c r="B5902" s="5" t="s">
        <v>11802</v>
      </c>
      <c r="C5902" s="5" t="s">
        <v>11803</v>
      </c>
    </row>
    <row r="5903" s="1" customFormat="1" ht="18" customHeight="1" spans="1:3">
      <c r="A5903" s="4">
        <f t="shared" si="92"/>
        <v>5901</v>
      </c>
      <c r="B5903" s="5" t="s">
        <v>11804</v>
      </c>
      <c r="C5903" s="5" t="s">
        <v>11805</v>
      </c>
    </row>
    <row r="5904" s="1" customFormat="1" ht="18" customHeight="1" spans="1:3">
      <c r="A5904" s="4">
        <f t="shared" si="92"/>
        <v>5902</v>
      </c>
      <c r="B5904" s="5" t="s">
        <v>11806</v>
      </c>
      <c r="C5904" s="5" t="s">
        <v>11807</v>
      </c>
    </row>
    <row r="5905" s="1" customFormat="1" ht="18" customHeight="1" spans="1:3">
      <c r="A5905" s="4">
        <f t="shared" si="92"/>
        <v>5903</v>
      </c>
      <c r="B5905" s="5" t="s">
        <v>11808</v>
      </c>
      <c r="C5905" s="5" t="s">
        <v>11809</v>
      </c>
    </row>
    <row r="5906" s="1" customFormat="1" ht="18" customHeight="1" spans="1:3">
      <c r="A5906" s="4">
        <f t="shared" si="92"/>
        <v>5904</v>
      </c>
      <c r="B5906" s="5" t="s">
        <v>11810</v>
      </c>
      <c r="C5906" s="5" t="s">
        <v>11811</v>
      </c>
    </row>
    <row r="5907" s="1" customFormat="1" ht="18" customHeight="1" spans="1:3">
      <c r="A5907" s="4">
        <f t="shared" si="92"/>
        <v>5905</v>
      </c>
      <c r="B5907" s="5" t="s">
        <v>11812</v>
      </c>
      <c r="C5907" s="5" t="s">
        <v>11813</v>
      </c>
    </row>
    <row r="5908" s="1" customFormat="1" ht="18" customHeight="1" spans="1:3">
      <c r="A5908" s="4">
        <f t="shared" si="92"/>
        <v>5906</v>
      </c>
      <c r="B5908" s="5" t="s">
        <v>11814</v>
      </c>
      <c r="C5908" s="5" t="s">
        <v>11815</v>
      </c>
    </row>
    <row r="5909" s="1" customFormat="1" ht="18" customHeight="1" spans="1:3">
      <c r="A5909" s="4">
        <f t="shared" si="92"/>
        <v>5907</v>
      </c>
      <c r="B5909" s="5" t="s">
        <v>11816</v>
      </c>
      <c r="C5909" s="5" t="s">
        <v>11817</v>
      </c>
    </row>
    <row r="5910" s="1" customFormat="1" ht="18" customHeight="1" spans="1:3">
      <c r="A5910" s="4">
        <f t="shared" si="92"/>
        <v>5908</v>
      </c>
      <c r="B5910" s="5" t="s">
        <v>11818</v>
      </c>
      <c r="C5910" s="5" t="s">
        <v>11819</v>
      </c>
    </row>
    <row r="5911" s="1" customFormat="1" ht="18" customHeight="1" spans="1:3">
      <c r="A5911" s="4">
        <f t="shared" si="92"/>
        <v>5909</v>
      </c>
      <c r="B5911" s="5" t="s">
        <v>11820</v>
      </c>
      <c r="C5911" s="5" t="s">
        <v>11821</v>
      </c>
    </row>
    <row r="5912" s="1" customFormat="1" ht="18" customHeight="1" spans="1:3">
      <c r="A5912" s="4">
        <f t="shared" si="92"/>
        <v>5910</v>
      </c>
      <c r="B5912" s="5" t="s">
        <v>11822</v>
      </c>
      <c r="C5912" s="5" t="s">
        <v>11823</v>
      </c>
    </row>
    <row r="5913" s="1" customFormat="1" ht="18" customHeight="1" spans="1:3">
      <c r="A5913" s="4">
        <f t="shared" si="92"/>
        <v>5911</v>
      </c>
      <c r="B5913" s="5" t="s">
        <v>11824</v>
      </c>
      <c r="C5913" s="5" t="s">
        <v>11825</v>
      </c>
    </row>
    <row r="5914" s="1" customFormat="1" ht="18" customHeight="1" spans="1:3">
      <c r="A5914" s="4">
        <f t="shared" si="92"/>
        <v>5912</v>
      </c>
      <c r="B5914" s="5" t="s">
        <v>11826</v>
      </c>
      <c r="C5914" s="5" t="s">
        <v>11827</v>
      </c>
    </row>
    <row r="5915" s="1" customFormat="1" ht="18" customHeight="1" spans="1:3">
      <c r="A5915" s="4">
        <f t="shared" si="92"/>
        <v>5913</v>
      </c>
      <c r="B5915" s="5" t="s">
        <v>11828</v>
      </c>
      <c r="C5915" s="5" t="s">
        <v>11829</v>
      </c>
    </row>
    <row r="5916" s="1" customFormat="1" ht="18" customHeight="1" spans="1:3">
      <c r="A5916" s="4">
        <f t="shared" si="92"/>
        <v>5914</v>
      </c>
      <c r="B5916" s="5" t="s">
        <v>11830</v>
      </c>
      <c r="C5916" s="5" t="s">
        <v>11831</v>
      </c>
    </row>
    <row r="5917" s="1" customFormat="1" ht="18" customHeight="1" spans="1:3">
      <c r="A5917" s="4">
        <f t="shared" si="92"/>
        <v>5915</v>
      </c>
      <c r="B5917" s="5" t="s">
        <v>11832</v>
      </c>
      <c r="C5917" s="5" t="s">
        <v>11833</v>
      </c>
    </row>
    <row r="5918" s="1" customFormat="1" ht="18" customHeight="1" spans="1:3">
      <c r="A5918" s="4">
        <f t="shared" si="92"/>
        <v>5916</v>
      </c>
      <c r="B5918" s="5" t="s">
        <v>11834</v>
      </c>
      <c r="C5918" s="5" t="s">
        <v>11835</v>
      </c>
    </row>
    <row r="5919" s="1" customFormat="1" ht="18" customHeight="1" spans="1:3">
      <c r="A5919" s="4">
        <f t="shared" si="92"/>
        <v>5917</v>
      </c>
      <c r="B5919" s="5" t="s">
        <v>11836</v>
      </c>
      <c r="C5919" s="5" t="s">
        <v>11837</v>
      </c>
    </row>
    <row r="5920" s="1" customFormat="1" ht="18" customHeight="1" spans="1:3">
      <c r="A5920" s="4">
        <f t="shared" si="92"/>
        <v>5918</v>
      </c>
      <c r="B5920" s="5" t="s">
        <v>11838</v>
      </c>
      <c r="C5920" s="5" t="s">
        <v>11839</v>
      </c>
    </row>
    <row r="5921" s="1" customFormat="1" ht="18" customHeight="1" spans="1:3">
      <c r="A5921" s="4">
        <f t="shared" si="92"/>
        <v>5919</v>
      </c>
      <c r="B5921" s="5" t="s">
        <v>11840</v>
      </c>
      <c r="C5921" s="5" t="s">
        <v>11841</v>
      </c>
    </row>
    <row r="5922" s="1" customFormat="1" ht="18" customHeight="1" spans="1:3">
      <c r="A5922" s="4">
        <f t="shared" si="92"/>
        <v>5920</v>
      </c>
      <c r="B5922" s="5" t="s">
        <v>11842</v>
      </c>
      <c r="C5922" s="5" t="s">
        <v>11843</v>
      </c>
    </row>
    <row r="5923" s="1" customFormat="1" ht="18" customHeight="1" spans="1:3">
      <c r="A5923" s="4">
        <f t="shared" si="92"/>
        <v>5921</v>
      </c>
      <c r="B5923" s="5" t="s">
        <v>11844</v>
      </c>
      <c r="C5923" s="5" t="s">
        <v>11845</v>
      </c>
    </row>
    <row r="5924" s="1" customFormat="1" ht="18" customHeight="1" spans="1:3">
      <c r="A5924" s="4">
        <f t="shared" si="92"/>
        <v>5922</v>
      </c>
      <c r="B5924" s="5" t="s">
        <v>11846</v>
      </c>
      <c r="C5924" s="5" t="s">
        <v>11847</v>
      </c>
    </row>
    <row r="5925" s="1" customFormat="1" ht="18" customHeight="1" spans="1:3">
      <c r="A5925" s="4">
        <f t="shared" si="92"/>
        <v>5923</v>
      </c>
      <c r="B5925" s="5" t="s">
        <v>11848</v>
      </c>
      <c r="C5925" s="5" t="s">
        <v>11849</v>
      </c>
    </row>
    <row r="5926" s="1" customFormat="1" ht="18" customHeight="1" spans="1:3">
      <c r="A5926" s="4">
        <f t="shared" si="92"/>
        <v>5924</v>
      </c>
      <c r="B5926" s="5" t="s">
        <v>11850</v>
      </c>
      <c r="C5926" s="5" t="s">
        <v>11851</v>
      </c>
    </row>
    <row r="5927" s="1" customFormat="1" ht="18" customHeight="1" spans="1:3">
      <c r="A5927" s="4">
        <f t="shared" si="92"/>
        <v>5925</v>
      </c>
      <c r="B5927" s="5" t="s">
        <v>11852</v>
      </c>
      <c r="C5927" s="5" t="s">
        <v>11853</v>
      </c>
    </row>
    <row r="5928" s="1" customFormat="1" ht="18" customHeight="1" spans="1:3">
      <c r="A5928" s="4">
        <f t="shared" si="92"/>
        <v>5926</v>
      </c>
      <c r="B5928" s="5" t="s">
        <v>11854</v>
      </c>
      <c r="C5928" s="5" t="s">
        <v>11855</v>
      </c>
    </row>
    <row r="5929" s="1" customFormat="1" ht="18" customHeight="1" spans="1:3">
      <c r="A5929" s="4">
        <f t="shared" si="92"/>
        <v>5927</v>
      </c>
      <c r="B5929" s="5" t="s">
        <v>11856</v>
      </c>
      <c r="C5929" s="5" t="s">
        <v>11857</v>
      </c>
    </row>
    <row r="5930" s="1" customFormat="1" ht="18" customHeight="1" spans="1:3">
      <c r="A5930" s="4">
        <f t="shared" si="92"/>
        <v>5928</v>
      </c>
      <c r="B5930" s="5" t="s">
        <v>11858</v>
      </c>
      <c r="C5930" s="5" t="s">
        <v>11859</v>
      </c>
    </row>
    <row r="5931" s="1" customFormat="1" ht="18" customHeight="1" spans="1:3">
      <c r="A5931" s="4">
        <f t="shared" si="92"/>
        <v>5929</v>
      </c>
      <c r="B5931" s="5" t="s">
        <v>11860</v>
      </c>
      <c r="C5931" s="5" t="s">
        <v>11861</v>
      </c>
    </row>
    <row r="5932" s="1" customFormat="1" ht="18" customHeight="1" spans="1:3">
      <c r="A5932" s="4">
        <f t="shared" si="92"/>
        <v>5930</v>
      </c>
      <c r="B5932" s="5" t="s">
        <v>11862</v>
      </c>
      <c r="C5932" s="5" t="s">
        <v>11863</v>
      </c>
    </row>
    <row r="5933" s="1" customFormat="1" ht="18" customHeight="1" spans="1:3">
      <c r="A5933" s="4">
        <f t="shared" si="92"/>
        <v>5931</v>
      </c>
      <c r="B5933" s="5" t="s">
        <v>11864</v>
      </c>
      <c r="C5933" s="5" t="s">
        <v>11865</v>
      </c>
    </row>
    <row r="5934" s="1" customFormat="1" ht="18" customHeight="1" spans="1:3">
      <c r="A5934" s="4">
        <f t="shared" si="92"/>
        <v>5932</v>
      </c>
      <c r="B5934" s="5" t="s">
        <v>11866</v>
      </c>
      <c r="C5934" s="5" t="s">
        <v>11867</v>
      </c>
    </row>
    <row r="5935" s="1" customFormat="1" ht="18" customHeight="1" spans="1:3">
      <c r="A5935" s="4">
        <f t="shared" si="92"/>
        <v>5933</v>
      </c>
      <c r="B5935" s="5" t="s">
        <v>11868</v>
      </c>
      <c r="C5935" s="5" t="s">
        <v>11869</v>
      </c>
    </row>
    <row r="5936" s="1" customFormat="1" ht="18" customHeight="1" spans="1:3">
      <c r="A5936" s="4">
        <f t="shared" si="92"/>
        <v>5934</v>
      </c>
      <c r="B5936" s="5" t="s">
        <v>11870</v>
      </c>
      <c r="C5936" s="5" t="s">
        <v>11871</v>
      </c>
    </row>
    <row r="5937" s="1" customFormat="1" ht="18" customHeight="1" spans="1:3">
      <c r="A5937" s="4">
        <f t="shared" si="92"/>
        <v>5935</v>
      </c>
      <c r="B5937" s="5" t="s">
        <v>11872</v>
      </c>
      <c r="C5937" s="5" t="s">
        <v>11873</v>
      </c>
    </row>
    <row r="5938" s="1" customFormat="1" ht="18" customHeight="1" spans="1:3">
      <c r="A5938" s="4">
        <f t="shared" si="92"/>
        <v>5936</v>
      </c>
      <c r="B5938" s="5" t="s">
        <v>11874</v>
      </c>
      <c r="C5938" s="5" t="s">
        <v>11875</v>
      </c>
    </row>
    <row r="5939" s="1" customFormat="1" ht="18" customHeight="1" spans="1:3">
      <c r="A5939" s="4">
        <f t="shared" si="92"/>
        <v>5937</v>
      </c>
      <c r="B5939" s="5" t="s">
        <v>11876</v>
      </c>
      <c r="C5939" s="5" t="s">
        <v>11877</v>
      </c>
    </row>
    <row r="5940" s="1" customFormat="1" ht="18" customHeight="1" spans="1:3">
      <c r="A5940" s="4">
        <f t="shared" si="92"/>
        <v>5938</v>
      </c>
      <c r="B5940" s="5" t="s">
        <v>11878</v>
      </c>
      <c r="C5940" s="5" t="s">
        <v>11879</v>
      </c>
    </row>
    <row r="5941" s="1" customFormat="1" ht="18" customHeight="1" spans="1:3">
      <c r="A5941" s="4">
        <f t="shared" si="92"/>
        <v>5939</v>
      </c>
      <c r="B5941" s="5" t="s">
        <v>11880</v>
      </c>
      <c r="C5941" s="5" t="s">
        <v>11881</v>
      </c>
    </row>
    <row r="5942" s="1" customFormat="1" ht="18" customHeight="1" spans="1:3">
      <c r="A5942" s="4">
        <f t="shared" si="92"/>
        <v>5940</v>
      </c>
      <c r="B5942" s="5" t="s">
        <v>11882</v>
      </c>
      <c r="C5942" s="5" t="s">
        <v>11883</v>
      </c>
    </row>
    <row r="5943" s="1" customFormat="1" ht="18" customHeight="1" spans="1:3">
      <c r="A5943" s="4">
        <f t="shared" si="92"/>
        <v>5941</v>
      </c>
      <c r="B5943" s="5" t="s">
        <v>11884</v>
      </c>
      <c r="C5943" s="5" t="s">
        <v>11885</v>
      </c>
    </row>
    <row r="5944" s="1" customFormat="1" ht="18" customHeight="1" spans="1:3">
      <c r="A5944" s="4">
        <f t="shared" si="92"/>
        <v>5942</v>
      </c>
      <c r="B5944" s="5" t="s">
        <v>11886</v>
      </c>
      <c r="C5944" s="5" t="s">
        <v>11887</v>
      </c>
    </row>
    <row r="5945" s="1" customFormat="1" ht="18" customHeight="1" spans="1:3">
      <c r="A5945" s="4">
        <f t="shared" si="92"/>
        <v>5943</v>
      </c>
      <c r="B5945" s="5" t="s">
        <v>11888</v>
      </c>
      <c r="C5945" s="5" t="s">
        <v>11889</v>
      </c>
    </row>
    <row r="5946" s="1" customFormat="1" ht="18" customHeight="1" spans="1:3">
      <c r="A5946" s="4">
        <f t="shared" si="92"/>
        <v>5944</v>
      </c>
      <c r="B5946" s="5" t="s">
        <v>11890</v>
      </c>
      <c r="C5946" s="5" t="s">
        <v>11891</v>
      </c>
    </row>
    <row r="5947" s="1" customFormat="1" ht="18" customHeight="1" spans="1:3">
      <c r="A5947" s="4">
        <f t="shared" si="92"/>
        <v>5945</v>
      </c>
      <c r="B5947" s="5" t="s">
        <v>11892</v>
      </c>
      <c r="C5947" s="5" t="s">
        <v>11893</v>
      </c>
    </row>
    <row r="5948" s="1" customFormat="1" ht="18" customHeight="1" spans="1:3">
      <c r="A5948" s="4">
        <f t="shared" si="92"/>
        <v>5946</v>
      </c>
      <c r="B5948" s="5" t="s">
        <v>11894</v>
      </c>
      <c r="C5948" s="5" t="s">
        <v>11895</v>
      </c>
    </row>
    <row r="5949" s="1" customFormat="1" ht="18" customHeight="1" spans="1:3">
      <c r="A5949" s="4">
        <f t="shared" si="92"/>
        <v>5947</v>
      </c>
      <c r="B5949" s="5" t="s">
        <v>11896</v>
      </c>
      <c r="C5949" s="5" t="s">
        <v>11897</v>
      </c>
    </row>
    <row r="5950" s="1" customFormat="1" ht="18" customHeight="1" spans="1:3">
      <c r="A5950" s="4">
        <f t="shared" si="92"/>
        <v>5948</v>
      </c>
      <c r="B5950" s="5" t="s">
        <v>11898</v>
      </c>
      <c r="C5950" s="5" t="s">
        <v>11899</v>
      </c>
    </row>
    <row r="5951" s="1" customFormat="1" ht="18" customHeight="1" spans="1:3">
      <c r="A5951" s="4">
        <f t="shared" si="92"/>
        <v>5949</v>
      </c>
      <c r="B5951" s="5" t="s">
        <v>11900</v>
      </c>
      <c r="C5951" s="5" t="s">
        <v>11901</v>
      </c>
    </row>
    <row r="5952" s="1" customFormat="1" ht="18" customHeight="1" spans="1:3">
      <c r="A5952" s="4">
        <f t="shared" si="92"/>
        <v>5950</v>
      </c>
      <c r="B5952" s="5" t="s">
        <v>11902</v>
      </c>
      <c r="C5952" s="5" t="s">
        <v>11903</v>
      </c>
    </row>
    <row r="5953" s="1" customFormat="1" ht="18" customHeight="1" spans="1:3">
      <c r="A5953" s="4">
        <f t="shared" si="92"/>
        <v>5951</v>
      </c>
      <c r="B5953" s="5" t="s">
        <v>11904</v>
      </c>
      <c r="C5953" s="5" t="s">
        <v>11905</v>
      </c>
    </row>
    <row r="5954" s="1" customFormat="1" ht="18" customHeight="1" spans="1:3">
      <c r="A5954" s="4">
        <f t="shared" si="92"/>
        <v>5952</v>
      </c>
      <c r="B5954" s="5" t="s">
        <v>11906</v>
      </c>
      <c r="C5954" s="5" t="s">
        <v>11907</v>
      </c>
    </row>
    <row r="5955" s="1" customFormat="1" ht="18" customHeight="1" spans="1:3">
      <c r="A5955" s="4">
        <f t="shared" ref="A5955:A6018" si="93">ROW()-2</f>
        <v>5953</v>
      </c>
      <c r="B5955" s="5" t="s">
        <v>11908</v>
      </c>
      <c r="C5955" s="5" t="s">
        <v>11909</v>
      </c>
    </row>
    <row r="5956" s="1" customFormat="1" ht="18" customHeight="1" spans="1:3">
      <c r="A5956" s="4">
        <f t="shared" si="93"/>
        <v>5954</v>
      </c>
      <c r="B5956" s="5" t="s">
        <v>11910</v>
      </c>
      <c r="C5956" s="5" t="s">
        <v>11911</v>
      </c>
    </row>
    <row r="5957" s="1" customFormat="1" ht="18" customHeight="1" spans="1:3">
      <c r="A5957" s="4">
        <f t="shared" si="93"/>
        <v>5955</v>
      </c>
      <c r="B5957" s="5" t="s">
        <v>11912</v>
      </c>
      <c r="C5957" s="5" t="s">
        <v>11913</v>
      </c>
    </row>
    <row r="5958" s="1" customFormat="1" ht="18" customHeight="1" spans="1:3">
      <c r="A5958" s="4">
        <f t="shared" si="93"/>
        <v>5956</v>
      </c>
      <c r="B5958" s="5" t="s">
        <v>11914</v>
      </c>
      <c r="C5958" s="5" t="s">
        <v>11915</v>
      </c>
    </row>
    <row r="5959" s="1" customFormat="1" ht="18" customHeight="1" spans="1:3">
      <c r="A5959" s="4">
        <f t="shared" si="93"/>
        <v>5957</v>
      </c>
      <c r="B5959" s="5" t="s">
        <v>11916</v>
      </c>
      <c r="C5959" s="5" t="s">
        <v>11917</v>
      </c>
    </row>
    <row r="5960" s="1" customFormat="1" ht="18" customHeight="1" spans="1:3">
      <c r="A5960" s="4">
        <f t="shared" si="93"/>
        <v>5958</v>
      </c>
      <c r="B5960" s="5" t="s">
        <v>11918</v>
      </c>
      <c r="C5960" s="5" t="s">
        <v>11919</v>
      </c>
    </row>
    <row r="5961" s="1" customFormat="1" ht="18" customHeight="1" spans="1:3">
      <c r="A5961" s="4">
        <f t="shared" si="93"/>
        <v>5959</v>
      </c>
      <c r="B5961" s="5" t="s">
        <v>11920</v>
      </c>
      <c r="C5961" s="5" t="s">
        <v>11921</v>
      </c>
    </row>
    <row r="5962" s="1" customFormat="1" ht="18" customHeight="1" spans="1:3">
      <c r="A5962" s="4">
        <f t="shared" si="93"/>
        <v>5960</v>
      </c>
      <c r="B5962" s="5" t="s">
        <v>11922</v>
      </c>
      <c r="C5962" s="5" t="s">
        <v>11923</v>
      </c>
    </row>
    <row r="5963" s="1" customFormat="1" ht="18" customHeight="1" spans="1:3">
      <c r="A5963" s="4">
        <f t="shared" si="93"/>
        <v>5961</v>
      </c>
      <c r="B5963" s="5" t="s">
        <v>11924</v>
      </c>
      <c r="C5963" s="5" t="s">
        <v>11925</v>
      </c>
    </row>
    <row r="5964" s="1" customFormat="1" ht="18" customHeight="1" spans="1:3">
      <c r="A5964" s="4">
        <f t="shared" si="93"/>
        <v>5962</v>
      </c>
      <c r="B5964" s="5" t="s">
        <v>11926</v>
      </c>
      <c r="C5964" s="5" t="s">
        <v>11927</v>
      </c>
    </row>
    <row r="5965" s="1" customFormat="1" ht="18" customHeight="1" spans="1:3">
      <c r="A5965" s="4">
        <f t="shared" si="93"/>
        <v>5963</v>
      </c>
      <c r="B5965" s="5" t="s">
        <v>11928</v>
      </c>
      <c r="C5965" s="5" t="s">
        <v>11929</v>
      </c>
    </row>
    <row r="5966" s="1" customFormat="1" ht="18" customHeight="1" spans="1:3">
      <c r="A5966" s="4">
        <f t="shared" si="93"/>
        <v>5964</v>
      </c>
      <c r="B5966" s="5" t="s">
        <v>11930</v>
      </c>
      <c r="C5966" s="5" t="s">
        <v>11931</v>
      </c>
    </row>
    <row r="5967" s="1" customFormat="1" ht="18" customHeight="1" spans="1:3">
      <c r="A5967" s="4">
        <f t="shared" si="93"/>
        <v>5965</v>
      </c>
      <c r="B5967" s="5" t="s">
        <v>11932</v>
      </c>
      <c r="C5967" s="5" t="s">
        <v>11933</v>
      </c>
    </row>
    <row r="5968" s="1" customFormat="1" ht="18" customHeight="1" spans="1:3">
      <c r="A5968" s="4">
        <f t="shared" si="93"/>
        <v>5966</v>
      </c>
      <c r="B5968" s="5" t="s">
        <v>11934</v>
      </c>
      <c r="C5968" s="5" t="s">
        <v>11935</v>
      </c>
    </row>
    <row r="5969" s="1" customFormat="1" ht="18" customHeight="1" spans="1:3">
      <c r="A5969" s="4">
        <f t="shared" si="93"/>
        <v>5967</v>
      </c>
      <c r="B5969" s="5" t="s">
        <v>11936</v>
      </c>
      <c r="C5969" s="5" t="s">
        <v>11937</v>
      </c>
    </row>
    <row r="5970" s="1" customFormat="1" ht="18" customHeight="1" spans="1:3">
      <c r="A5970" s="4">
        <f t="shared" si="93"/>
        <v>5968</v>
      </c>
      <c r="B5970" s="5" t="s">
        <v>11938</v>
      </c>
      <c r="C5970" s="5" t="s">
        <v>11939</v>
      </c>
    </row>
    <row r="5971" s="1" customFormat="1" ht="18" customHeight="1" spans="1:3">
      <c r="A5971" s="4">
        <f t="shared" si="93"/>
        <v>5969</v>
      </c>
      <c r="B5971" s="5" t="s">
        <v>11940</v>
      </c>
      <c r="C5971" s="5" t="s">
        <v>11941</v>
      </c>
    </row>
    <row r="5972" s="1" customFormat="1" ht="18" customHeight="1" spans="1:3">
      <c r="A5972" s="4">
        <f t="shared" si="93"/>
        <v>5970</v>
      </c>
      <c r="B5972" s="5" t="s">
        <v>11942</v>
      </c>
      <c r="C5972" s="5" t="s">
        <v>11943</v>
      </c>
    </row>
    <row r="5973" s="1" customFormat="1" ht="18" customHeight="1" spans="1:3">
      <c r="A5973" s="4">
        <f t="shared" si="93"/>
        <v>5971</v>
      </c>
      <c r="B5973" s="5" t="s">
        <v>11944</v>
      </c>
      <c r="C5973" s="5" t="s">
        <v>11945</v>
      </c>
    </row>
    <row r="5974" s="1" customFormat="1" ht="18" customHeight="1" spans="1:3">
      <c r="A5974" s="4">
        <f t="shared" si="93"/>
        <v>5972</v>
      </c>
      <c r="B5974" s="5" t="s">
        <v>11946</v>
      </c>
      <c r="C5974" s="5" t="s">
        <v>11947</v>
      </c>
    </row>
    <row r="5975" s="1" customFormat="1" ht="18" customHeight="1" spans="1:3">
      <c r="A5975" s="4">
        <f t="shared" si="93"/>
        <v>5973</v>
      </c>
      <c r="B5975" s="5" t="s">
        <v>11948</v>
      </c>
      <c r="C5975" s="5" t="s">
        <v>11949</v>
      </c>
    </row>
    <row r="5976" s="1" customFormat="1" ht="18" customHeight="1" spans="1:3">
      <c r="A5976" s="4">
        <f t="shared" si="93"/>
        <v>5974</v>
      </c>
      <c r="B5976" s="5" t="s">
        <v>11950</v>
      </c>
      <c r="C5976" s="5" t="s">
        <v>11951</v>
      </c>
    </row>
    <row r="5977" s="1" customFormat="1" ht="18" customHeight="1" spans="1:3">
      <c r="A5977" s="4">
        <f t="shared" si="93"/>
        <v>5975</v>
      </c>
      <c r="B5977" s="5" t="s">
        <v>11952</v>
      </c>
      <c r="C5977" s="5" t="s">
        <v>11953</v>
      </c>
    </row>
    <row r="5978" s="1" customFormat="1" ht="18" customHeight="1" spans="1:3">
      <c r="A5978" s="4">
        <f t="shared" si="93"/>
        <v>5976</v>
      </c>
      <c r="B5978" s="5" t="s">
        <v>11954</v>
      </c>
      <c r="C5978" s="5" t="s">
        <v>11955</v>
      </c>
    </row>
    <row r="5979" s="1" customFormat="1" ht="18" customHeight="1" spans="1:3">
      <c r="A5979" s="4">
        <f t="shared" si="93"/>
        <v>5977</v>
      </c>
      <c r="B5979" s="5" t="s">
        <v>11956</v>
      </c>
      <c r="C5979" s="5" t="s">
        <v>11957</v>
      </c>
    </row>
    <row r="5980" s="1" customFormat="1" ht="18" customHeight="1" spans="1:3">
      <c r="A5980" s="4">
        <f t="shared" si="93"/>
        <v>5978</v>
      </c>
      <c r="B5980" s="5" t="s">
        <v>11958</v>
      </c>
      <c r="C5980" s="5" t="s">
        <v>11959</v>
      </c>
    </row>
    <row r="5981" s="1" customFormat="1" ht="18" customHeight="1" spans="1:3">
      <c r="A5981" s="4">
        <f t="shared" si="93"/>
        <v>5979</v>
      </c>
      <c r="B5981" s="5" t="s">
        <v>11960</v>
      </c>
      <c r="C5981" s="5" t="s">
        <v>11961</v>
      </c>
    </row>
    <row r="5982" s="1" customFormat="1" ht="18" customHeight="1" spans="1:3">
      <c r="A5982" s="4">
        <f t="shared" si="93"/>
        <v>5980</v>
      </c>
      <c r="B5982" s="5" t="s">
        <v>11962</v>
      </c>
      <c r="C5982" s="5" t="s">
        <v>11963</v>
      </c>
    </row>
    <row r="5983" s="1" customFormat="1" ht="18" customHeight="1" spans="1:3">
      <c r="A5983" s="4">
        <f t="shared" si="93"/>
        <v>5981</v>
      </c>
      <c r="B5983" s="5" t="s">
        <v>11964</v>
      </c>
      <c r="C5983" s="5" t="s">
        <v>11965</v>
      </c>
    </row>
    <row r="5984" s="1" customFormat="1" ht="18" customHeight="1" spans="1:3">
      <c r="A5984" s="4">
        <f t="shared" si="93"/>
        <v>5982</v>
      </c>
      <c r="B5984" s="5" t="s">
        <v>11966</v>
      </c>
      <c r="C5984" s="5" t="s">
        <v>11967</v>
      </c>
    </row>
    <row r="5985" s="1" customFormat="1" ht="18" customHeight="1" spans="1:3">
      <c r="A5985" s="4">
        <f t="shared" si="93"/>
        <v>5983</v>
      </c>
      <c r="B5985" s="5" t="s">
        <v>11968</v>
      </c>
      <c r="C5985" s="5" t="s">
        <v>11969</v>
      </c>
    </row>
    <row r="5986" s="1" customFormat="1" ht="18" customHeight="1" spans="1:3">
      <c r="A5986" s="4">
        <f t="shared" si="93"/>
        <v>5984</v>
      </c>
      <c r="B5986" s="5" t="s">
        <v>11970</v>
      </c>
      <c r="C5986" s="5" t="s">
        <v>11971</v>
      </c>
    </row>
    <row r="5987" s="1" customFormat="1" ht="18" customHeight="1" spans="1:3">
      <c r="A5987" s="4">
        <f t="shared" si="93"/>
        <v>5985</v>
      </c>
      <c r="B5987" s="5" t="s">
        <v>11972</v>
      </c>
      <c r="C5987" s="5" t="s">
        <v>11973</v>
      </c>
    </row>
    <row r="5988" s="1" customFormat="1" ht="18" customHeight="1" spans="1:3">
      <c r="A5988" s="4">
        <f t="shared" si="93"/>
        <v>5986</v>
      </c>
      <c r="B5988" s="5" t="s">
        <v>11974</v>
      </c>
      <c r="C5988" s="5" t="s">
        <v>11975</v>
      </c>
    </row>
    <row r="5989" s="1" customFormat="1" ht="18" customHeight="1" spans="1:3">
      <c r="A5989" s="4">
        <f t="shared" si="93"/>
        <v>5987</v>
      </c>
      <c r="B5989" s="5" t="s">
        <v>11976</v>
      </c>
      <c r="C5989" s="5" t="s">
        <v>11977</v>
      </c>
    </row>
    <row r="5990" s="1" customFormat="1" ht="18" customHeight="1" spans="1:3">
      <c r="A5990" s="4">
        <f t="shared" si="93"/>
        <v>5988</v>
      </c>
      <c r="B5990" s="5" t="s">
        <v>11978</v>
      </c>
      <c r="C5990" s="5" t="s">
        <v>11979</v>
      </c>
    </row>
    <row r="5991" s="1" customFormat="1" ht="18" customHeight="1" spans="1:3">
      <c r="A5991" s="4">
        <f t="shared" si="93"/>
        <v>5989</v>
      </c>
      <c r="B5991" s="5" t="s">
        <v>11980</v>
      </c>
      <c r="C5991" s="5" t="s">
        <v>11981</v>
      </c>
    </row>
    <row r="5992" s="1" customFormat="1" ht="18" customHeight="1" spans="1:3">
      <c r="A5992" s="4">
        <f t="shared" si="93"/>
        <v>5990</v>
      </c>
      <c r="B5992" s="5" t="s">
        <v>11982</v>
      </c>
      <c r="C5992" s="5" t="s">
        <v>11983</v>
      </c>
    </row>
    <row r="5993" s="1" customFormat="1" ht="18" customHeight="1" spans="1:3">
      <c r="A5993" s="4">
        <f t="shared" si="93"/>
        <v>5991</v>
      </c>
      <c r="B5993" s="5" t="s">
        <v>11984</v>
      </c>
      <c r="C5993" s="5" t="s">
        <v>11985</v>
      </c>
    </row>
    <row r="5994" s="1" customFormat="1" ht="18" customHeight="1" spans="1:3">
      <c r="A5994" s="4">
        <f t="shared" si="93"/>
        <v>5992</v>
      </c>
      <c r="B5994" s="5" t="s">
        <v>11986</v>
      </c>
      <c r="C5994" s="5" t="s">
        <v>11987</v>
      </c>
    </row>
    <row r="5995" s="1" customFormat="1" ht="18" customHeight="1" spans="1:3">
      <c r="A5995" s="4">
        <f t="shared" si="93"/>
        <v>5993</v>
      </c>
      <c r="B5995" s="5" t="s">
        <v>11988</v>
      </c>
      <c r="C5995" s="5" t="s">
        <v>11989</v>
      </c>
    </row>
    <row r="5996" s="1" customFormat="1" ht="18" customHeight="1" spans="1:3">
      <c r="A5996" s="4">
        <f t="shared" si="93"/>
        <v>5994</v>
      </c>
      <c r="B5996" s="5" t="s">
        <v>11990</v>
      </c>
      <c r="C5996" s="5" t="s">
        <v>11991</v>
      </c>
    </row>
    <row r="5997" s="1" customFormat="1" ht="18" customHeight="1" spans="1:3">
      <c r="A5997" s="4">
        <f t="shared" si="93"/>
        <v>5995</v>
      </c>
      <c r="B5997" s="5" t="s">
        <v>11992</v>
      </c>
      <c r="C5997" s="5" t="s">
        <v>11993</v>
      </c>
    </row>
    <row r="5998" s="1" customFormat="1" ht="18" customHeight="1" spans="1:3">
      <c r="A5998" s="4">
        <f t="shared" si="93"/>
        <v>5996</v>
      </c>
      <c r="B5998" s="5" t="s">
        <v>11994</v>
      </c>
      <c r="C5998" s="5" t="s">
        <v>11995</v>
      </c>
    </row>
    <row r="5999" s="1" customFormat="1" ht="18" customHeight="1" spans="1:3">
      <c r="A5999" s="4">
        <f t="shared" si="93"/>
        <v>5997</v>
      </c>
      <c r="B5999" s="5" t="s">
        <v>11996</v>
      </c>
      <c r="C5999" s="5" t="s">
        <v>11997</v>
      </c>
    </row>
    <row r="6000" s="1" customFormat="1" ht="18" customHeight="1" spans="1:3">
      <c r="A6000" s="4">
        <f t="shared" si="93"/>
        <v>5998</v>
      </c>
      <c r="B6000" s="5" t="s">
        <v>11998</v>
      </c>
      <c r="C6000" s="5" t="s">
        <v>11999</v>
      </c>
    </row>
    <row r="6001" s="1" customFormat="1" ht="18" customHeight="1" spans="1:3">
      <c r="A6001" s="4">
        <f t="shared" si="93"/>
        <v>5999</v>
      </c>
      <c r="B6001" s="5" t="s">
        <v>12000</v>
      </c>
      <c r="C6001" s="5" t="s">
        <v>12001</v>
      </c>
    </row>
    <row r="6002" s="1" customFormat="1" ht="18" customHeight="1" spans="1:3">
      <c r="A6002" s="4">
        <f t="shared" si="93"/>
        <v>6000</v>
      </c>
      <c r="B6002" s="5" t="s">
        <v>12002</v>
      </c>
      <c r="C6002" s="5" t="s">
        <v>12003</v>
      </c>
    </row>
    <row r="6003" s="1" customFormat="1" ht="18" customHeight="1" spans="1:3">
      <c r="A6003" s="4">
        <f t="shared" si="93"/>
        <v>6001</v>
      </c>
      <c r="B6003" s="5" t="s">
        <v>12004</v>
      </c>
      <c r="C6003" s="5" t="s">
        <v>12005</v>
      </c>
    </row>
    <row r="6004" s="1" customFormat="1" ht="18" customHeight="1" spans="1:3">
      <c r="A6004" s="4">
        <f t="shared" si="93"/>
        <v>6002</v>
      </c>
      <c r="B6004" s="5" t="s">
        <v>12006</v>
      </c>
      <c r="C6004" s="5" t="s">
        <v>12007</v>
      </c>
    </row>
    <row r="6005" s="1" customFormat="1" ht="18" customHeight="1" spans="1:3">
      <c r="A6005" s="4">
        <f t="shared" si="93"/>
        <v>6003</v>
      </c>
      <c r="B6005" s="5" t="s">
        <v>12008</v>
      </c>
      <c r="C6005" s="5" t="s">
        <v>12009</v>
      </c>
    </row>
    <row r="6006" s="1" customFormat="1" ht="18" customHeight="1" spans="1:3">
      <c r="A6006" s="4">
        <f t="shared" si="93"/>
        <v>6004</v>
      </c>
      <c r="B6006" s="5" t="s">
        <v>12010</v>
      </c>
      <c r="C6006" s="5" t="s">
        <v>12011</v>
      </c>
    </row>
    <row r="6007" s="1" customFormat="1" ht="18" customHeight="1" spans="1:3">
      <c r="A6007" s="4">
        <f t="shared" si="93"/>
        <v>6005</v>
      </c>
      <c r="B6007" s="5" t="s">
        <v>12012</v>
      </c>
      <c r="C6007" s="5" t="s">
        <v>12013</v>
      </c>
    </row>
    <row r="6008" s="1" customFormat="1" ht="18" customHeight="1" spans="1:3">
      <c r="A6008" s="4">
        <f t="shared" si="93"/>
        <v>6006</v>
      </c>
      <c r="B6008" s="5" t="s">
        <v>12014</v>
      </c>
      <c r="C6008" s="5" t="s">
        <v>12015</v>
      </c>
    </row>
    <row r="6009" s="1" customFormat="1" ht="18" customHeight="1" spans="1:3">
      <c r="A6009" s="4">
        <f t="shared" si="93"/>
        <v>6007</v>
      </c>
      <c r="B6009" s="5" t="s">
        <v>12016</v>
      </c>
      <c r="C6009" s="5" t="s">
        <v>12017</v>
      </c>
    </row>
    <row r="6010" s="1" customFormat="1" ht="18" customHeight="1" spans="1:3">
      <c r="A6010" s="4">
        <f t="shared" si="93"/>
        <v>6008</v>
      </c>
      <c r="B6010" s="5" t="s">
        <v>12018</v>
      </c>
      <c r="C6010" s="5" t="s">
        <v>12019</v>
      </c>
    </row>
    <row r="6011" s="1" customFormat="1" ht="18" customHeight="1" spans="1:3">
      <c r="A6011" s="4">
        <f t="shared" si="93"/>
        <v>6009</v>
      </c>
      <c r="B6011" s="5" t="s">
        <v>12020</v>
      </c>
      <c r="C6011" s="5" t="s">
        <v>12021</v>
      </c>
    </row>
    <row r="6012" s="1" customFormat="1" ht="18" customHeight="1" spans="1:3">
      <c r="A6012" s="4">
        <f t="shared" si="93"/>
        <v>6010</v>
      </c>
      <c r="B6012" s="5" t="s">
        <v>12022</v>
      </c>
      <c r="C6012" s="5" t="s">
        <v>12023</v>
      </c>
    </row>
    <row r="6013" s="1" customFormat="1" ht="18" customHeight="1" spans="1:3">
      <c r="A6013" s="4">
        <f t="shared" si="93"/>
        <v>6011</v>
      </c>
      <c r="B6013" s="5" t="s">
        <v>12024</v>
      </c>
      <c r="C6013" s="5" t="s">
        <v>12025</v>
      </c>
    </row>
    <row r="6014" s="1" customFormat="1" ht="18" customHeight="1" spans="1:3">
      <c r="A6014" s="4">
        <f t="shared" si="93"/>
        <v>6012</v>
      </c>
      <c r="B6014" s="5" t="s">
        <v>12026</v>
      </c>
      <c r="C6014" s="5" t="s">
        <v>12027</v>
      </c>
    </row>
    <row r="6015" s="1" customFormat="1" ht="18" customHeight="1" spans="1:3">
      <c r="A6015" s="4">
        <f t="shared" si="93"/>
        <v>6013</v>
      </c>
      <c r="B6015" s="5" t="s">
        <v>12028</v>
      </c>
      <c r="C6015" s="5" t="s">
        <v>12029</v>
      </c>
    </row>
    <row r="6016" s="1" customFormat="1" ht="18" customHeight="1" spans="1:3">
      <c r="A6016" s="4">
        <f t="shared" si="93"/>
        <v>6014</v>
      </c>
      <c r="B6016" s="5" t="s">
        <v>12030</v>
      </c>
      <c r="C6016" s="5" t="s">
        <v>12031</v>
      </c>
    </row>
    <row r="6017" s="1" customFormat="1" ht="18" customHeight="1" spans="1:3">
      <c r="A6017" s="4">
        <f t="shared" si="93"/>
        <v>6015</v>
      </c>
      <c r="B6017" s="5" t="s">
        <v>12032</v>
      </c>
      <c r="C6017" s="5" t="s">
        <v>12033</v>
      </c>
    </row>
    <row r="6018" s="1" customFormat="1" ht="18" customHeight="1" spans="1:3">
      <c r="A6018" s="4">
        <f t="shared" si="93"/>
        <v>6016</v>
      </c>
      <c r="B6018" s="5" t="s">
        <v>12034</v>
      </c>
      <c r="C6018" s="5" t="s">
        <v>12035</v>
      </c>
    </row>
    <row r="6019" s="1" customFormat="1" ht="18" customHeight="1" spans="1:3">
      <c r="A6019" s="4">
        <f t="shared" ref="A6019:A6082" si="94">ROW()-2</f>
        <v>6017</v>
      </c>
      <c r="B6019" s="5" t="s">
        <v>12036</v>
      </c>
      <c r="C6019" s="5" t="s">
        <v>12037</v>
      </c>
    </row>
    <row r="6020" s="1" customFormat="1" ht="18" customHeight="1" spans="1:3">
      <c r="A6020" s="4">
        <f t="shared" si="94"/>
        <v>6018</v>
      </c>
      <c r="B6020" s="5" t="s">
        <v>12038</v>
      </c>
      <c r="C6020" s="5" t="s">
        <v>12039</v>
      </c>
    </row>
    <row r="6021" s="1" customFormat="1" ht="18" customHeight="1" spans="1:3">
      <c r="A6021" s="4">
        <f t="shared" si="94"/>
        <v>6019</v>
      </c>
      <c r="B6021" s="5" t="s">
        <v>12040</v>
      </c>
      <c r="C6021" s="5" t="s">
        <v>12041</v>
      </c>
    </row>
    <row r="6022" s="1" customFormat="1" ht="18" customHeight="1" spans="1:3">
      <c r="A6022" s="4">
        <f t="shared" si="94"/>
        <v>6020</v>
      </c>
      <c r="B6022" s="5" t="s">
        <v>12042</v>
      </c>
      <c r="C6022" s="5" t="s">
        <v>12043</v>
      </c>
    </row>
    <row r="6023" s="1" customFormat="1" ht="18" customHeight="1" spans="1:3">
      <c r="A6023" s="4">
        <f t="shared" si="94"/>
        <v>6021</v>
      </c>
      <c r="B6023" s="5" t="s">
        <v>12044</v>
      </c>
      <c r="C6023" s="5" t="s">
        <v>12045</v>
      </c>
    </row>
    <row r="6024" s="1" customFormat="1" ht="18" customHeight="1" spans="1:3">
      <c r="A6024" s="4">
        <f t="shared" si="94"/>
        <v>6022</v>
      </c>
      <c r="B6024" s="5" t="s">
        <v>12046</v>
      </c>
      <c r="C6024" s="5" t="s">
        <v>12047</v>
      </c>
    </row>
    <row r="6025" s="1" customFormat="1" ht="18" customHeight="1" spans="1:3">
      <c r="A6025" s="4">
        <f t="shared" si="94"/>
        <v>6023</v>
      </c>
      <c r="B6025" s="5" t="s">
        <v>12048</v>
      </c>
      <c r="C6025" s="5" t="s">
        <v>12049</v>
      </c>
    </row>
    <row r="6026" s="1" customFormat="1" ht="18" customHeight="1" spans="1:3">
      <c r="A6026" s="4">
        <f t="shared" si="94"/>
        <v>6024</v>
      </c>
      <c r="B6026" s="5" t="s">
        <v>12050</v>
      </c>
      <c r="C6026" s="5" t="s">
        <v>12051</v>
      </c>
    </row>
    <row r="6027" s="1" customFormat="1" ht="18" customHeight="1" spans="1:3">
      <c r="A6027" s="4">
        <f t="shared" si="94"/>
        <v>6025</v>
      </c>
      <c r="B6027" s="5" t="s">
        <v>12052</v>
      </c>
      <c r="C6027" s="5" t="s">
        <v>12053</v>
      </c>
    </row>
    <row r="6028" s="1" customFormat="1" ht="18" customHeight="1" spans="1:3">
      <c r="A6028" s="4">
        <f t="shared" si="94"/>
        <v>6026</v>
      </c>
      <c r="B6028" s="5" t="s">
        <v>12054</v>
      </c>
      <c r="C6028" s="5" t="s">
        <v>12055</v>
      </c>
    </row>
    <row r="6029" s="1" customFormat="1" ht="18" customHeight="1" spans="1:3">
      <c r="A6029" s="4">
        <f t="shared" si="94"/>
        <v>6027</v>
      </c>
      <c r="B6029" s="5" t="s">
        <v>12056</v>
      </c>
      <c r="C6029" s="5" t="s">
        <v>12057</v>
      </c>
    </row>
    <row r="6030" s="1" customFormat="1" ht="18" customHeight="1" spans="1:3">
      <c r="A6030" s="4">
        <f t="shared" si="94"/>
        <v>6028</v>
      </c>
      <c r="B6030" s="5" t="s">
        <v>12058</v>
      </c>
      <c r="C6030" s="5" t="s">
        <v>12059</v>
      </c>
    </row>
    <row r="6031" s="1" customFormat="1" ht="18" customHeight="1" spans="1:3">
      <c r="A6031" s="4">
        <f t="shared" si="94"/>
        <v>6029</v>
      </c>
      <c r="B6031" s="5" t="s">
        <v>12060</v>
      </c>
      <c r="C6031" s="5" t="s">
        <v>12061</v>
      </c>
    </row>
    <row r="6032" s="1" customFormat="1" ht="18" customHeight="1" spans="1:3">
      <c r="A6032" s="4">
        <f t="shared" si="94"/>
        <v>6030</v>
      </c>
      <c r="B6032" s="5" t="s">
        <v>12062</v>
      </c>
      <c r="C6032" s="5" t="s">
        <v>12063</v>
      </c>
    </row>
    <row r="6033" s="1" customFormat="1" ht="18" customHeight="1" spans="1:3">
      <c r="A6033" s="4">
        <f t="shared" si="94"/>
        <v>6031</v>
      </c>
      <c r="B6033" s="5" t="s">
        <v>12064</v>
      </c>
      <c r="C6033" s="5" t="s">
        <v>12065</v>
      </c>
    </row>
    <row r="6034" s="1" customFormat="1" ht="18" customHeight="1" spans="1:3">
      <c r="A6034" s="4">
        <f t="shared" si="94"/>
        <v>6032</v>
      </c>
      <c r="B6034" s="5" t="s">
        <v>12066</v>
      </c>
      <c r="C6034" s="5" t="s">
        <v>12067</v>
      </c>
    </row>
    <row r="6035" s="1" customFormat="1" ht="18" customHeight="1" spans="1:3">
      <c r="A6035" s="4">
        <f t="shared" si="94"/>
        <v>6033</v>
      </c>
      <c r="B6035" s="5" t="s">
        <v>12068</v>
      </c>
      <c r="C6035" s="5" t="s">
        <v>12069</v>
      </c>
    </row>
    <row r="6036" s="1" customFormat="1" ht="18" customHeight="1" spans="1:3">
      <c r="A6036" s="4">
        <f t="shared" si="94"/>
        <v>6034</v>
      </c>
      <c r="B6036" s="5" t="s">
        <v>12070</v>
      </c>
      <c r="C6036" s="5" t="s">
        <v>12071</v>
      </c>
    </row>
    <row r="6037" s="1" customFormat="1" ht="18" customHeight="1" spans="1:3">
      <c r="A6037" s="4">
        <f t="shared" si="94"/>
        <v>6035</v>
      </c>
      <c r="B6037" s="5" t="s">
        <v>12072</v>
      </c>
      <c r="C6037" s="5" t="s">
        <v>12073</v>
      </c>
    </row>
    <row r="6038" s="1" customFormat="1" ht="18" customHeight="1" spans="1:3">
      <c r="A6038" s="4">
        <f t="shared" si="94"/>
        <v>6036</v>
      </c>
      <c r="B6038" s="5" t="s">
        <v>12074</v>
      </c>
      <c r="C6038" s="5" t="s">
        <v>12075</v>
      </c>
    </row>
    <row r="6039" s="1" customFormat="1" ht="18" customHeight="1" spans="1:3">
      <c r="A6039" s="4">
        <f t="shared" si="94"/>
        <v>6037</v>
      </c>
      <c r="B6039" s="5" t="s">
        <v>12076</v>
      </c>
      <c r="C6039" s="5" t="s">
        <v>12077</v>
      </c>
    </row>
    <row r="6040" s="1" customFormat="1" ht="18" customHeight="1" spans="1:3">
      <c r="A6040" s="4">
        <f t="shared" si="94"/>
        <v>6038</v>
      </c>
      <c r="B6040" s="5" t="s">
        <v>12078</v>
      </c>
      <c r="C6040" s="5" t="s">
        <v>12079</v>
      </c>
    </row>
    <row r="6041" s="1" customFormat="1" ht="18" customHeight="1" spans="1:3">
      <c r="A6041" s="4">
        <f t="shared" si="94"/>
        <v>6039</v>
      </c>
      <c r="B6041" s="5" t="s">
        <v>12080</v>
      </c>
      <c r="C6041" s="5" t="s">
        <v>12081</v>
      </c>
    </row>
    <row r="6042" s="1" customFormat="1" ht="18" customHeight="1" spans="1:3">
      <c r="A6042" s="4">
        <f t="shared" si="94"/>
        <v>6040</v>
      </c>
      <c r="B6042" s="5" t="s">
        <v>12082</v>
      </c>
      <c r="C6042" s="5" t="s">
        <v>12083</v>
      </c>
    </row>
    <row r="6043" s="1" customFormat="1" ht="18" customHeight="1" spans="1:3">
      <c r="A6043" s="4">
        <f t="shared" si="94"/>
        <v>6041</v>
      </c>
      <c r="B6043" s="5" t="s">
        <v>12084</v>
      </c>
      <c r="C6043" s="5" t="s">
        <v>12085</v>
      </c>
    </row>
    <row r="6044" s="1" customFormat="1" ht="18" customHeight="1" spans="1:3">
      <c r="A6044" s="4">
        <f t="shared" si="94"/>
        <v>6042</v>
      </c>
      <c r="B6044" s="5" t="s">
        <v>12086</v>
      </c>
      <c r="C6044" s="5" t="s">
        <v>12087</v>
      </c>
    </row>
    <row r="6045" s="1" customFormat="1" ht="18" customHeight="1" spans="1:3">
      <c r="A6045" s="4">
        <f t="shared" si="94"/>
        <v>6043</v>
      </c>
      <c r="B6045" s="5" t="s">
        <v>12088</v>
      </c>
      <c r="C6045" s="5" t="s">
        <v>12089</v>
      </c>
    </row>
    <row r="6046" s="1" customFormat="1" ht="18" customHeight="1" spans="1:3">
      <c r="A6046" s="4">
        <f t="shared" si="94"/>
        <v>6044</v>
      </c>
      <c r="B6046" s="5" t="s">
        <v>12090</v>
      </c>
      <c r="C6046" s="5" t="s">
        <v>12091</v>
      </c>
    </row>
    <row r="6047" s="1" customFormat="1" ht="18" customHeight="1" spans="1:3">
      <c r="A6047" s="4">
        <f t="shared" si="94"/>
        <v>6045</v>
      </c>
      <c r="B6047" s="5" t="s">
        <v>12092</v>
      </c>
      <c r="C6047" s="5" t="s">
        <v>12093</v>
      </c>
    </row>
    <row r="6048" s="1" customFormat="1" ht="18" customHeight="1" spans="1:3">
      <c r="A6048" s="4">
        <f t="shared" si="94"/>
        <v>6046</v>
      </c>
      <c r="B6048" s="5" t="s">
        <v>12094</v>
      </c>
      <c r="C6048" s="5" t="s">
        <v>12095</v>
      </c>
    </row>
    <row r="6049" s="1" customFormat="1" ht="18" customHeight="1" spans="1:3">
      <c r="A6049" s="4">
        <f t="shared" si="94"/>
        <v>6047</v>
      </c>
      <c r="B6049" s="5" t="s">
        <v>12096</v>
      </c>
      <c r="C6049" s="5" t="s">
        <v>12097</v>
      </c>
    </row>
    <row r="6050" s="1" customFormat="1" ht="18" customHeight="1" spans="1:3">
      <c r="A6050" s="4">
        <f t="shared" si="94"/>
        <v>6048</v>
      </c>
      <c r="B6050" s="5" t="s">
        <v>12098</v>
      </c>
      <c r="C6050" s="5" t="s">
        <v>12099</v>
      </c>
    </row>
    <row r="6051" s="1" customFormat="1" ht="18" customHeight="1" spans="1:3">
      <c r="A6051" s="4">
        <f t="shared" si="94"/>
        <v>6049</v>
      </c>
      <c r="B6051" s="5" t="s">
        <v>12100</v>
      </c>
      <c r="C6051" s="5" t="s">
        <v>12101</v>
      </c>
    </row>
    <row r="6052" s="1" customFormat="1" ht="18" customHeight="1" spans="1:3">
      <c r="A6052" s="4">
        <f t="shared" si="94"/>
        <v>6050</v>
      </c>
      <c r="B6052" s="5" t="s">
        <v>12102</v>
      </c>
      <c r="C6052" s="5" t="s">
        <v>12103</v>
      </c>
    </row>
    <row r="6053" s="1" customFormat="1" ht="18" customHeight="1" spans="1:3">
      <c r="A6053" s="4">
        <f t="shared" si="94"/>
        <v>6051</v>
      </c>
      <c r="B6053" s="5" t="s">
        <v>12104</v>
      </c>
      <c r="C6053" s="5" t="s">
        <v>12105</v>
      </c>
    </row>
    <row r="6054" s="1" customFormat="1" ht="18" customHeight="1" spans="1:3">
      <c r="A6054" s="4">
        <f t="shared" si="94"/>
        <v>6052</v>
      </c>
      <c r="B6054" s="5" t="s">
        <v>12106</v>
      </c>
      <c r="C6054" s="5" t="s">
        <v>12107</v>
      </c>
    </row>
    <row r="6055" s="1" customFormat="1" ht="18" customHeight="1" spans="1:3">
      <c r="A6055" s="4">
        <f t="shared" si="94"/>
        <v>6053</v>
      </c>
      <c r="B6055" s="5" t="s">
        <v>12108</v>
      </c>
      <c r="C6055" s="5" t="s">
        <v>12109</v>
      </c>
    </row>
    <row r="6056" s="1" customFormat="1" ht="18" customHeight="1" spans="1:3">
      <c r="A6056" s="4">
        <f t="shared" si="94"/>
        <v>6054</v>
      </c>
      <c r="B6056" s="5" t="s">
        <v>12110</v>
      </c>
      <c r="C6056" s="5" t="s">
        <v>12111</v>
      </c>
    </row>
    <row r="6057" s="1" customFormat="1" ht="18" customHeight="1" spans="1:3">
      <c r="A6057" s="4">
        <f t="shared" si="94"/>
        <v>6055</v>
      </c>
      <c r="B6057" s="5" t="s">
        <v>12112</v>
      </c>
      <c r="C6057" s="5" t="s">
        <v>12113</v>
      </c>
    </row>
    <row r="6058" s="1" customFormat="1" ht="18" customHeight="1" spans="1:3">
      <c r="A6058" s="4">
        <f t="shared" si="94"/>
        <v>6056</v>
      </c>
      <c r="B6058" s="5" t="s">
        <v>12114</v>
      </c>
      <c r="C6058" s="5" t="s">
        <v>12115</v>
      </c>
    </row>
    <row r="6059" s="1" customFormat="1" ht="18" customHeight="1" spans="1:3">
      <c r="A6059" s="4">
        <f t="shared" si="94"/>
        <v>6057</v>
      </c>
      <c r="B6059" s="5" t="s">
        <v>12116</v>
      </c>
      <c r="C6059" s="5" t="s">
        <v>12117</v>
      </c>
    </row>
    <row r="6060" s="1" customFormat="1" ht="18" customHeight="1" spans="1:3">
      <c r="A6060" s="4">
        <f t="shared" si="94"/>
        <v>6058</v>
      </c>
      <c r="B6060" s="5" t="s">
        <v>12118</v>
      </c>
      <c r="C6060" s="5" t="s">
        <v>12119</v>
      </c>
    </row>
    <row r="6061" s="1" customFormat="1" ht="18" customHeight="1" spans="1:3">
      <c r="A6061" s="4">
        <f t="shared" si="94"/>
        <v>6059</v>
      </c>
      <c r="B6061" s="5" t="s">
        <v>12120</v>
      </c>
      <c r="C6061" s="5" t="s">
        <v>12121</v>
      </c>
    </row>
    <row r="6062" s="1" customFormat="1" ht="18" customHeight="1" spans="1:3">
      <c r="A6062" s="4">
        <f t="shared" si="94"/>
        <v>6060</v>
      </c>
      <c r="B6062" s="5" t="s">
        <v>12122</v>
      </c>
      <c r="C6062" s="5" t="s">
        <v>12123</v>
      </c>
    </row>
    <row r="6063" s="1" customFormat="1" ht="18" customHeight="1" spans="1:3">
      <c r="A6063" s="4">
        <f t="shared" si="94"/>
        <v>6061</v>
      </c>
      <c r="B6063" s="5" t="s">
        <v>12124</v>
      </c>
      <c r="C6063" s="5" t="s">
        <v>12125</v>
      </c>
    </row>
    <row r="6064" s="1" customFormat="1" ht="18" customHeight="1" spans="1:3">
      <c r="A6064" s="4">
        <f t="shared" si="94"/>
        <v>6062</v>
      </c>
      <c r="B6064" s="5" t="s">
        <v>12126</v>
      </c>
      <c r="C6064" s="5" t="s">
        <v>12127</v>
      </c>
    </row>
    <row r="6065" s="1" customFormat="1" ht="18" customHeight="1" spans="1:3">
      <c r="A6065" s="4">
        <f t="shared" si="94"/>
        <v>6063</v>
      </c>
      <c r="B6065" s="5" t="s">
        <v>12128</v>
      </c>
      <c r="C6065" s="5" t="s">
        <v>12129</v>
      </c>
    </row>
    <row r="6066" s="1" customFormat="1" ht="18" customHeight="1" spans="1:3">
      <c r="A6066" s="4">
        <f t="shared" si="94"/>
        <v>6064</v>
      </c>
      <c r="B6066" s="5" t="s">
        <v>12130</v>
      </c>
      <c r="C6066" s="5" t="s">
        <v>12131</v>
      </c>
    </row>
    <row r="6067" s="1" customFormat="1" ht="18" customHeight="1" spans="1:3">
      <c r="A6067" s="4">
        <f t="shared" si="94"/>
        <v>6065</v>
      </c>
      <c r="B6067" s="5" t="s">
        <v>12132</v>
      </c>
      <c r="C6067" s="5" t="s">
        <v>12133</v>
      </c>
    </row>
    <row r="6068" s="1" customFormat="1" ht="18" customHeight="1" spans="1:3">
      <c r="A6068" s="4">
        <f t="shared" si="94"/>
        <v>6066</v>
      </c>
      <c r="B6068" s="5" t="s">
        <v>12134</v>
      </c>
      <c r="C6068" s="5" t="s">
        <v>12135</v>
      </c>
    </row>
    <row r="6069" s="1" customFormat="1" ht="18" customHeight="1" spans="1:3">
      <c r="A6069" s="4">
        <f t="shared" si="94"/>
        <v>6067</v>
      </c>
      <c r="B6069" s="5" t="s">
        <v>12136</v>
      </c>
      <c r="C6069" s="5" t="s">
        <v>12137</v>
      </c>
    </row>
    <row r="6070" s="1" customFormat="1" ht="18" customHeight="1" spans="1:3">
      <c r="A6070" s="4">
        <f t="shared" si="94"/>
        <v>6068</v>
      </c>
      <c r="B6070" s="5" t="s">
        <v>12138</v>
      </c>
      <c r="C6070" s="5" t="s">
        <v>12139</v>
      </c>
    </row>
    <row r="6071" s="1" customFormat="1" ht="18" customHeight="1" spans="1:3">
      <c r="A6071" s="4">
        <f t="shared" si="94"/>
        <v>6069</v>
      </c>
      <c r="B6071" s="5" t="s">
        <v>12140</v>
      </c>
      <c r="C6071" s="5" t="s">
        <v>12141</v>
      </c>
    </row>
    <row r="6072" s="1" customFormat="1" ht="18" customHeight="1" spans="1:3">
      <c r="A6072" s="4">
        <f t="shared" si="94"/>
        <v>6070</v>
      </c>
      <c r="B6072" s="5" t="s">
        <v>12142</v>
      </c>
      <c r="C6072" s="5" t="s">
        <v>12143</v>
      </c>
    </row>
    <row r="6073" s="1" customFormat="1" ht="18" customHeight="1" spans="1:3">
      <c r="A6073" s="4">
        <f t="shared" si="94"/>
        <v>6071</v>
      </c>
      <c r="B6073" s="5" t="s">
        <v>12144</v>
      </c>
      <c r="C6073" s="5" t="s">
        <v>12145</v>
      </c>
    </row>
    <row r="6074" s="1" customFormat="1" ht="18" customHeight="1" spans="1:3">
      <c r="A6074" s="4">
        <f t="shared" si="94"/>
        <v>6072</v>
      </c>
      <c r="B6074" s="5" t="s">
        <v>12146</v>
      </c>
      <c r="C6074" s="5" t="s">
        <v>12147</v>
      </c>
    </row>
    <row r="6075" s="1" customFormat="1" ht="18" customHeight="1" spans="1:3">
      <c r="A6075" s="4">
        <f t="shared" si="94"/>
        <v>6073</v>
      </c>
      <c r="B6075" s="5" t="s">
        <v>12148</v>
      </c>
      <c r="C6075" s="5" t="s">
        <v>12149</v>
      </c>
    </row>
    <row r="6076" s="1" customFormat="1" ht="18" customHeight="1" spans="1:3">
      <c r="A6076" s="4">
        <f t="shared" si="94"/>
        <v>6074</v>
      </c>
      <c r="B6076" s="5" t="s">
        <v>12150</v>
      </c>
      <c r="C6076" s="5" t="s">
        <v>12151</v>
      </c>
    </row>
    <row r="6077" s="1" customFormat="1" ht="18" customHeight="1" spans="1:3">
      <c r="A6077" s="4">
        <f t="shared" si="94"/>
        <v>6075</v>
      </c>
      <c r="B6077" s="5" t="s">
        <v>12152</v>
      </c>
      <c r="C6077" s="5" t="s">
        <v>12153</v>
      </c>
    </row>
    <row r="6078" s="1" customFormat="1" ht="18" customHeight="1" spans="1:3">
      <c r="A6078" s="4">
        <f t="shared" si="94"/>
        <v>6076</v>
      </c>
      <c r="B6078" s="5" t="s">
        <v>12154</v>
      </c>
      <c r="C6078" s="5" t="s">
        <v>12155</v>
      </c>
    </row>
    <row r="6079" s="1" customFormat="1" ht="18" customHeight="1" spans="1:3">
      <c r="A6079" s="4">
        <f t="shared" si="94"/>
        <v>6077</v>
      </c>
      <c r="B6079" s="5" t="s">
        <v>12156</v>
      </c>
      <c r="C6079" s="5" t="s">
        <v>12157</v>
      </c>
    </row>
    <row r="6080" s="1" customFormat="1" ht="18" customHeight="1" spans="1:3">
      <c r="A6080" s="4">
        <f t="shared" si="94"/>
        <v>6078</v>
      </c>
      <c r="B6080" s="5" t="s">
        <v>12158</v>
      </c>
      <c r="C6080" s="5" t="s">
        <v>12159</v>
      </c>
    </row>
    <row r="6081" s="1" customFormat="1" ht="18" customHeight="1" spans="1:3">
      <c r="A6081" s="4">
        <f t="shared" si="94"/>
        <v>6079</v>
      </c>
      <c r="B6081" s="5" t="s">
        <v>12160</v>
      </c>
      <c r="C6081" s="5" t="s">
        <v>12161</v>
      </c>
    </row>
    <row r="6082" s="1" customFormat="1" ht="18" customHeight="1" spans="1:3">
      <c r="A6082" s="4">
        <f t="shared" si="94"/>
        <v>6080</v>
      </c>
      <c r="B6082" s="5" t="s">
        <v>12162</v>
      </c>
      <c r="C6082" s="5" t="s">
        <v>12163</v>
      </c>
    </row>
    <row r="6083" s="1" customFormat="1" ht="18" customHeight="1" spans="1:3">
      <c r="A6083" s="4">
        <f t="shared" ref="A6083:A6146" si="95">ROW()-2</f>
        <v>6081</v>
      </c>
      <c r="B6083" s="5" t="s">
        <v>12164</v>
      </c>
      <c r="C6083" s="5" t="s">
        <v>12165</v>
      </c>
    </row>
    <row r="6084" s="1" customFormat="1" ht="18" customHeight="1" spans="1:3">
      <c r="A6084" s="4">
        <f t="shared" si="95"/>
        <v>6082</v>
      </c>
      <c r="B6084" s="5" t="s">
        <v>12166</v>
      </c>
      <c r="C6084" s="5" t="s">
        <v>12167</v>
      </c>
    </row>
    <row r="6085" s="1" customFormat="1" ht="18" customHeight="1" spans="1:3">
      <c r="A6085" s="4">
        <f t="shared" si="95"/>
        <v>6083</v>
      </c>
      <c r="B6085" s="5" t="s">
        <v>12168</v>
      </c>
      <c r="C6085" s="5" t="s">
        <v>12169</v>
      </c>
    </row>
    <row r="6086" s="1" customFormat="1" ht="18" customHeight="1" spans="1:3">
      <c r="A6086" s="4">
        <f t="shared" si="95"/>
        <v>6084</v>
      </c>
      <c r="B6086" s="5" t="s">
        <v>12170</v>
      </c>
      <c r="C6086" s="5" t="s">
        <v>12171</v>
      </c>
    </row>
    <row r="6087" s="1" customFormat="1" ht="18" customHeight="1" spans="1:3">
      <c r="A6087" s="4">
        <f t="shared" si="95"/>
        <v>6085</v>
      </c>
      <c r="B6087" s="5" t="s">
        <v>12172</v>
      </c>
      <c r="C6087" s="5" t="s">
        <v>12173</v>
      </c>
    </row>
    <row r="6088" s="1" customFormat="1" ht="18" customHeight="1" spans="1:3">
      <c r="A6088" s="4">
        <f t="shared" si="95"/>
        <v>6086</v>
      </c>
      <c r="B6088" s="5" t="s">
        <v>12174</v>
      </c>
      <c r="C6088" s="5" t="s">
        <v>12175</v>
      </c>
    </row>
    <row r="6089" s="1" customFormat="1" ht="18" customHeight="1" spans="1:3">
      <c r="A6089" s="4">
        <f t="shared" si="95"/>
        <v>6087</v>
      </c>
      <c r="B6089" s="5" t="s">
        <v>12176</v>
      </c>
      <c r="C6089" s="5" t="s">
        <v>12177</v>
      </c>
    </row>
    <row r="6090" s="1" customFormat="1" ht="18" customHeight="1" spans="1:3">
      <c r="A6090" s="4">
        <f t="shared" si="95"/>
        <v>6088</v>
      </c>
      <c r="B6090" s="5" t="s">
        <v>12178</v>
      </c>
      <c r="C6090" s="5" t="s">
        <v>12179</v>
      </c>
    </row>
    <row r="6091" s="1" customFormat="1" ht="18" customHeight="1" spans="1:3">
      <c r="A6091" s="4">
        <f t="shared" si="95"/>
        <v>6089</v>
      </c>
      <c r="B6091" s="5" t="s">
        <v>12180</v>
      </c>
      <c r="C6091" s="5" t="s">
        <v>12181</v>
      </c>
    </row>
    <row r="6092" s="1" customFormat="1" ht="18" customHeight="1" spans="1:3">
      <c r="A6092" s="4">
        <f t="shared" si="95"/>
        <v>6090</v>
      </c>
      <c r="B6092" s="5" t="s">
        <v>12182</v>
      </c>
      <c r="C6092" s="5" t="s">
        <v>12183</v>
      </c>
    </row>
    <row r="6093" s="1" customFormat="1" ht="18" customHeight="1" spans="1:3">
      <c r="A6093" s="4">
        <f t="shared" si="95"/>
        <v>6091</v>
      </c>
      <c r="B6093" s="5" t="s">
        <v>12184</v>
      </c>
      <c r="C6093" s="5" t="s">
        <v>12185</v>
      </c>
    </row>
    <row r="6094" s="1" customFormat="1" ht="18" customHeight="1" spans="1:3">
      <c r="A6094" s="4">
        <f t="shared" si="95"/>
        <v>6092</v>
      </c>
      <c r="B6094" s="5" t="s">
        <v>12186</v>
      </c>
      <c r="C6094" s="5" t="s">
        <v>12187</v>
      </c>
    </row>
    <row r="6095" s="1" customFormat="1" ht="18" customHeight="1" spans="1:3">
      <c r="A6095" s="4">
        <f t="shared" si="95"/>
        <v>6093</v>
      </c>
      <c r="B6095" s="5" t="s">
        <v>12188</v>
      </c>
      <c r="C6095" s="5" t="s">
        <v>12189</v>
      </c>
    </row>
    <row r="6096" s="1" customFormat="1" ht="18" customHeight="1" spans="1:3">
      <c r="A6096" s="4">
        <f t="shared" si="95"/>
        <v>6094</v>
      </c>
      <c r="B6096" s="5" t="s">
        <v>12190</v>
      </c>
      <c r="C6096" s="5" t="s">
        <v>12191</v>
      </c>
    </row>
    <row r="6097" s="1" customFormat="1" ht="18" customHeight="1" spans="1:3">
      <c r="A6097" s="4">
        <f t="shared" si="95"/>
        <v>6095</v>
      </c>
      <c r="B6097" s="5" t="s">
        <v>12192</v>
      </c>
      <c r="C6097" s="5" t="s">
        <v>12193</v>
      </c>
    </row>
    <row r="6098" s="1" customFormat="1" ht="18" customHeight="1" spans="1:3">
      <c r="A6098" s="4">
        <f t="shared" si="95"/>
        <v>6096</v>
      </c>
      <c r="B6098" s="5" t="s">
        <v>12194</v>
      </c>
      <c r="C6098" s="5" t="s">
        <v>12195</v>
      </c>
    </row>
    <row r="6099" s="1" customFormat="1" ht="18" customHeight="1" spans="1:3">
      <c r="A6099" s="4">
        <f t="shared" si="95"/>
        <v>6097</v>
      </c>
      <c r="B6099" s="5" t="s">
        <v>12196</v>
      </c>
      <c r="C6099" s="5" t="s">
        <v>12197</v>
      </c>
    </row>
    <row r="6100" s="1" customFormat="1" ht="18" customHeight="1" spans="1:3">
      <c r="A6100" s="4">
        <f t="shared" si="95"/>
        <v>6098</v>
      </c>
      <c r="B6100" s="5" t="s">
        <v>12198</v>
      </c>
      <c r="C6100" s="5" t="s">
        <v>12199</v>
      </c>
    </row>
    <row r="6101" s="1" customFormat="1" ht="18" customHeight="1" spans="1:3">
      <c r="A6101" s="4">
        <f t="shared" si="95"/>
        <v>6099</v>
      </c>
      <c r="B6101" s="5" t="s">
        <v>12200</v>
      </c>
      <c r="C6101" s="5" t="s">
        <v>12201</v>
      </c>
    </row>
    <row r="6102" s="1" customFormat="1" ht="18" customHeight="1" spans="1:3">
      <c r="A6102" s="4">
        <f t="shared" si="95"/>
        <v>6100</v>
      </c>
      <c r="B6102" s="5" t="s">
        <v>12202</v>
      </c>
      <c r="C6102" s="5" t="s">
        <v>12203</v>
      </c>
    </row>
    <row r="6103" s="1" customFormat="1" ht="18" customHeight="1" spans="1:3">
      <c r="A6103" s="4">
        <f t="shared" si="95"/>
        <v>6101</v>
      </c>
      <c r="B6103" s="5" t="s">
        <v>12204</v>
      </c>
      <c r="C6103" s="5" t="s">
        <v>12205</v>
      </c>
    </row>
    <row r="6104" s="1" customFormat="1" ht="18" customHeight="1" spans="1:3">
      <c r="A6104" s="4">
        <f t="shared" si="95"/>
        <v>6102</v>
      </c>
      <c r="B6104" s="5" t="s">
        <v>12206</v>
      </c>
      <c r="C6104" s="5" t="s">
        <v>12207</v>
      </c>
    </row>
    <row r="6105" s="1" customFormat="1" ht="18" customHeight="1" spans="1:3">
      <c r="A6105" s="4">
        <f t="shared" si="95"/>
        <v>6103</v>
      </c>
      <c r="B6105" s="5" t="s">
        <v>12208</v>
      </c>
      <c r="C6105" s="5" t="s">
        <v>12209</v>
      </c>
    </row>
    <row r="6106" s="1" customFormat="1" ht="18" customHeight="1" spans="1:3">
      <c r="A6106" s="4">
        <f t="shared" si="95"/>
        <v>6104</v>
      </c>
      <c r="B6106" s="5" t="s">
        <v>12210</v>
      </c>
      <c r="C6106" s="5" t="s">
        <v>12211</v>
      </c>
    </row>
    <row r="6107" s="1" customFormat="1" ht="18" customHeight="1" spans="1:3">
      <c r="A6107" s="4">
        <f t="shared" si="95"/>
        <v>6105</v>
      </c>
      <c r="B6107" s="5" t="s">
        <v>12212</v>
      </c>
      <c r="C6107" s="5" t="s">
        <v>12213</v>
      </c>
    </row>
    <row r="6108" s="1" customFormat="1" ht="18" customHeight="1" spans="1:3">
      <c r="A6108" s="4">
        <f t="shared" si="95"/>
        <v>6106</v>
      </c>
      <c r="B6108" s="5" t="s">
        <v>12214</v>
      </c>
      <c r="C6108" s="5" t="s">
        <v>12215</v>
      </c>
    </row>
    <row r="6109" s="1" customFormat="1" ht="18" customHeight="1" spans="1:3">
      <c r="A6109" s="4">
        <f t="shared" si="95"/>
        <v>6107</v>
      </c>
      <c r="B6109" s="5" t="s">
        <v>12216</v>
      </c>
      <c r="C6109" s="5" t="s">
        <v>12217</v>
      </c>
    </row>
    <row r="6110" s="1" customFormat="1" ht="18" customHeight="1" spans="1:3">
      <c r="A6110" s="4">
        <f t="shared" si="95"/>
        <v>6108</v>
      </c>
      <c r="B6110" s="5" t="s">
        <v>12218</v>
      </c>
      <c r="C6110" s="5" t="s">
        <v>12219</v>
      </c>
    </row>
    <row r="6111" s="1" customFormat="1" ht="18" customHeight="1" spans="1:3">
      <c r="A6111" s="4">
        <f t="shared" si="95"/>
        <v>6109</v>
      </c>
      <c r="B6111" s="5" t="s">
        <v>12220</v>
      </c>
      <c r="C6111" s="5" t="s">
        <v>12221</v>
      </c>
    </row>
    <row r="6112" s="1" customFormat="1" ht="18" customHeight="1" spans="1:3">
      <c r="A6112" s="4">
        <f t="shared" si="95"/>
        <v>6110</v>
      </c>
      <c r="B6112" s="5" t="s">
        <v>12222</v>
      </c>
      <c r="C6112" s="5" t="s">
        <v>12223</v>
      </c>
    </row>
    <row r="6113" s="1" customFormat="1" ht="18" customHeight="1" spans="1:3">
      <c r="A6113" s="4">
        <f t="shared" si="95"/>
        <v>6111</v>
      </c>
      <c r="B6113" s="5" t="s">
        <v>12224</v>
      </c>
      <c r="C6113" s="5" t="s">
        <v>12225</v>
      </c>
    </row>
    <row r="6114" s="1" customFormat="1" ht="18" customHeight="1" spans="1:3">
      <c r="A6114" s="4">
        <f t="shared" si="95"/>
        <v>6112</v>
      </c>
      <c r="B6114" s="5" t="s">
        <v>12226</v>
      </c>
      <c r="C6114" s="5" t="s">
        <v>12227</v>
      </c>
    </row>
    <row r="6115" s="1" customFormat="1" ht="18" customHeight="1" spans="1:3">
      <c r="A6115" s="4">
        <f t="shared" si="95"/>
        <v>6113</v>
      </c>
      <c r="B6115" s="5" t="s">
        <v>12228</v>
      </c>
      <c r="C6115" s="5" t="s">
        <v>12229</v>
      </c>
    </row>
    <row r="6116" s="1" customFormat="1" ht="18" customHeight="1" spans="1:3">
      <c r="A6116" s="4">
        <f t="shared" si="95"/>
        <v>6114</v>
      </c>
      <c r="B6116" s="5" t="s">
        <v>12230</v>
      </c>
      <c r="C6116" s="5" t="s">
        <v>12231</v>
      </c>
    </row>
    <row r="6117" s="1" customFormat="1" ht="18" customHeight="1" spans="1:3">
      <c r="A6117" s="4">
        <f t="shared" si="95"/>
        <v>6115</v>
      </c>
      <c r="B6117" s="5" t="s">
        <v>12232</v>
      </c>
      <c r="C6117" s="5" t="s">
        <v>12233</v>
      </c>
    </row>
    <row r="6118" s="1" customFormat="1" ht="18" customHeight="1" spans="1:3">
      <c r="A6118" s="4">
        <f t="shared" si="95"/>
        <v>6116</v>
      </c>
      <c r="B6118" s="5" t="s">
        <v>12234</v>
      </c>
      <c r="C6118" s="5" t="s">
        <v>12235</v>
      </c>
    </row>
    <row r="6119" s="1" customFormat="1" ht="18" customHeight="1" spans="1:3">
      <c r="A6119" s="4">
        <f t="shared" si="95"/>
        <v>6117</v>
      </c>
      <c r="B6119" s="5" t="s">
        <v>12236</v>
      </c>
      <c r="C6119" s="5" t="s">
        <v>12237</v>
      </c>
    </row>
    <row r="6120" s="1" customFormat="1" ht="18" customHeight="1" spans="1:3">
      <c r="A6120" s="4">
        <f t="shared" si="95"/>
        <v>6118</v>
      </c>
      <c r="B6120" s="5" t="s">
        <v>12238</v>
      </c>
      <c r="C6120" s="5" t="s">
        <v>12239</v>
      </c>
    </row>
    <row r="6121" s="1" customFormat="1" ht="18" customHeight="1" spans="1:3">
      <c r="A6121" s="4">
        <f t="shared" si="95"/>
        <v>6119</v>
      </c>
      <c r="B6121" s="5" t="s">
        <v>12240</v>
      </c>
      <c r="C6121" s="5" t="s">
        <v>12241</v>
      </c>
    </row>
    <row r="6122" s="1" customFormat="1" ht="18" customHeight="1" spans="1:3">
      <c r="A6122" s="4">
        <f t="shared" si="95"/>
        <v>6120</v>
      </c>
      <c r="B6122" s="5" t="s">
        <v>12242</v>
      </c>
      <c r="C6122" s="5" t="s">
        <v>12243</v>
      </c>
    </row>
    <row r="6123" s="1" customFormat="1" ht="18" customHeight="1" spans="1:3">
      <c r="A6123" s="4">
        <f t="shared" si="95"/>
        <v>6121</v>
      </c>
      <c r="B6123" s="5" t="s">
        <v>12244</v>
      </c>
      <c r="C6123" s="5" t="s">
        <v>12245</v>
      </c>
    </row>
    <row r="6124" s="1" customFormat="1" ht="18" customHeight="1" spans="1:3">
      <c r="A6124" s="4">
        <f t="shared" si="95"/>
        <v>6122</v>
      </c>
      <c r="B6124" s="5" t="s">
        <v>12246</v>
      </c>
      <c r="C6124" s="5" t="s">
        <v>12247</v>
      </c>
    </row>
    <row r="6125" s="1" customFormat="1" ht="18" customHeight="1" spans="1:3">
      <c r="A6125" s="4">
        <f t="shared" si="95"/>
        <v>6123</v>
      </c>
      <c r="B6125" s="5" t="s">
        <v>12248</v>
      </c>
      <c r="C6125" s="5" t="s">
        <v>12249</v>
      </c>
    </row>
    <row r="6126" s="1" customFormat="1" ht="18" customHeight="1" spans="1:3">
      <c r="A6126" s="4">
        <f t="shared" si="95"/>
        <v>6124</v>
      </c>
      <c r="B6126" s="5" t="s">
        <v>12250</v>
      </c>
      <c r="C6126" s="5" t="s">
        <v>12251</v>
      </c>
    </row>
    <row r="6127" s="1" customFormat="1" ht="18" customHeight="1" spans="1:3">
      <c r="A6127" s="4">
        <f t="shared" si="95"/>
        <v>6125</v>
      </c>
      <c r="B6127" s="5" t="s">
        <v>12252</v>
      </c>
      <c r="C6127" s="5" t="s">
        <v>12253</v>
      </c>
    </row>
    <row r="6128" s="1" customFormat="1" ht="18" customHeight="1" spans="1:3">
      <c r="A6128" s="4">
        <f t="shared" si="95"/>
        <v>6126</v>
      </c>
      <c r="B6128" s="5" t="s">
        <v>12254</v>
      </c>
      <c r="C6128" s="5" t="s">
        <v>12255</v>
      </c>
    </row>
    <row r="6129" s="1" customFormat="1" ht="18" customHeight="1" spans="1:3">
      <c r="A6129" s="4">
        <f t="shared" si="95"/>
        <v>6127</v>
      </c>
      <c r="B6129" s="5" t="s">
        <v>12256</v>
      </c>
      <c r="C6129" s="5" t="s">
        <v>12257</v>
      </c>
    </row>
    <row r="6130" s="1" customFormat="1" ht="18" customHeight="1" spans="1:3">
      <c r="A6130" s="4">
        <f t="shared" si="95"/>
        <v>6128</v>
      </c>
      <c r="B6130" s="5" t="s">
        <v>12258</v>
      </c>
      <c r="C6130" s="5" t="s">
        <v>12259</v>
      </c>
    </row>
    <row r="6131" s="1" customFormat="1" ht="18" customHeight="1" spans="1:3">
      <c r="A6131" s="4">
        <f t="shared" si="95"/>
        <v>6129</v>
      </c>
      <c r="B6131" s="5" t="s">
        <v>12260</v>
      </c>
      <c r="C6131" s="5" t="s">
        <v>12261</v>
      </c>
    </row>
    <row r="6132" s="1" customFormat="1" ht="18" customHeight="1" spans="1:3">
      <c r="A6132" s="4">
        <f t="shared" si="95"/>
        <v>6130</v>
      </c>
      <c r="B6132" s="5" t="s">
        <v>12262</v>
      </c>
      <c r="C6132" s="5" t="s">
        <v>12263</v>
      </c>
    </row>
    <row r="6133" s="1" customFormat="1" ht="18" customHeight="1" spans="1:3">
      <c r="A6133" s="4">
        <f t="shared" si="95"/>
        <v>6131</v>
      </c>
      <c r="B6133" s="5" t="s">
        <v>12264</v>
      </c>
      <c r="C6133" s="5" t="s">
        <v>12265</v>
      </c>
    </row>
    <row r="6134" s="1" customFormat="1" ht="18" customHeight="1" spans="1:3">
      <c r="A6134" s="4">
        <f t="shared" si="95"/>
        <v>6132</v>
      </c>
      <c r="B6134" s="5" t="s">
        <v>12266</v>
      </c>
      <c r="C6134" s="5" t="s">
        <v>12267</v>
      </c>
    </row>
    <row r="6135" s="1" customFormat="1" ht="18" customHeight="1" spans="1:3">
      <c r="A6135" s="4">
        <f t="shared" si="95"/>
        <v>6133</v>
      </c>
      <c r="B6135" s="5" t="s">
        <v>12268</v>
      </c>
      <c r="C6135" s="5" t="s">
        <v>12269</v>
      </c>
    </row>
    <row r="6136" s="1" customFormat="1" ht="18" customHeight="1" spans="1:3">
      <c r="A6136" s="4">
        <f t="shared" si="95"/>
        <v>6134</v>
      </c>
      <c r="B6136" s="5" t="s">
        <v>12270</v>
      </c>
      <c r="C6136" s="5" t="s">
        <v>12271</v>
      </c>
    </row>
    <row r="6137" s="1" customFormat="1" ht="18" customHeight="1" spans="1:3">
      <c r="A6137" s="4">
        <f t="shared" si="95"/>
        <v>6135</v>
      </c>
      <c r="B6137" s="5" t="s">
        <v>12272</v>
      </c>
      <c r="C6137" s="5" t="s">
        <v>12273</v>
      </c>
    </row>
    <row r="6138" s="1" customFormat="1" ht="18" customHeight="1" spans="1:3">
      <c r="A6138" s="4">
        <f t="shared" si="95"/>
        <v>6136</v>
      </c>
      <c r="B6138" s="5" t="s">
        <v>12274</v>
      </c>
      <c r="C6138" s="5" t="s">
        <v>12275</v>
      </c>
    </row>
    <row r="6139" s="1" customFormat="1" ht="18" customHeight="1" spans="1:3">
      <c r="A6139" s="4">
        <f t="shared" si="95"/>
        <v>6137</v>
      </c>
      <c r="B6139" s="5" t="s">
        <v>12276</v>
      </c>
      <c r="C6139" s="5" t="s">
        <v>12277</v>
      </c>
    </row>
    <row r="6140" s="1" customFormat="1" ht="18" customHeight="1" spans="1:3">
      <c r="A6140" s="4">
        <f t="shared" si="95"/>
        <v>6138</v>
      </c>
      <c r="B6140" s="5" t="s">
        <v>12278</v>
      </c>
      <c r="C6140" s="5" t="s">
        <v>12279</v>
      </c>
    </row>
    <row r="6141" s="1" customFormat="1" ht="18" customHeight="1" spans="1:3">
      <c r="A6141" s="4">
        <f t="shared" si="95"/>
        <v>6139</v>
      </c>
      <c r="B6141" s="5" t="s">
        <v>12280</v>
      </c>
      <c r="C6141" s="5" t="s">
        <v>12281</v>
      </c>
    </row>
    <row r="6142" s="1" customFormat="1" ht="18" customHeight="1" spans="1:3">
      <c r="A6142" s="4">
        <f t="shared" si="95"/>
        <v>6140</v>
      </c>
      <c r="B6142" s="5" t="s">
        <v>12282</v>
      </c>
      <c r="C6142" s="5" t="s">
        <v>12283</v>
      </c>
    </row>
    <row r="6143" s="1" customFormat="1" ht="18" customHeight="1" spans="1:3">
      <c r="A6143" s="4">
        <f t="shared" si="95"/>
        <v>6141</v>
      </c>
      <c r="B6143" s="5" t="s">
        <v>12284</v>
      </c>
      <c r="C6143" s="5" t="s">
        <v>12285</v>
      </c>
    </row>
    <row r="6144" s="1" customFormat="1" ht="18" customHeight="1" spans="1:3">
      <c r="A6144" s="4">
        <f t="shared" si="95"/>
        <v>6142</v>
      </c>
      <c r="B6144" s="5" t="s">
        <v>12286</v>
      </c>
      <c r="C6144" s="5" t="s">
        <v>12287</v>
      </c>
    </row>
    <row r="6145" s="1" customFormat="1" ht="18" customHeight="1" spans="1:3">
      <c r="A6145" s="4">
        <f t="shared" si="95"/>
        <v>6143</v>
      </c>
      <c r="B6145" s="5" t="s">
        <v>12288</v>
      </c>
      <c r="C6145" s="5" t="s">
        <v>12289</v>
      </c>
    </row>
    <row r="6146" s="1" customFormat="1" ht="18" customHeight="1" spans="1:3">
      <c r="A6146" s="4">
        <f t="shared" si="95"/>
        <v>6144</v>
      </c>
      <c r="B6146" s="5" t="s">
        <v>12290</v>
      </c>
      <c r="C6146" s="5" t="s">
        <v>12291</v>
      </c>
    </row>
    <row r="6147" s="1" customFormat="1" ht="18" customHeight="1" spans="1:3">
      <c r="A6147" s="4">
        <f t="shared" ref="A6147:A6210" si="96">ROW()-2</f>
        <v>6145</v>
      </c>
      <c r="B6147" s="5" t="s">
        <v>12292</v>
      </c>
      <c r="C6147" s="5" t="s">
        <v>12293</v>
      </c>
    </row>
    <row r="6148" s="1" customFormat="1" ht="18" customHeight="1" spans="1:3">
      <c r="A6148" s="4">
        <f t="shared" si="96"/>
        <v>6146</v>
      </c>
      <c r="B6148" s="5" t="s">
        <v>12294</v>
      </c>
      <c r="C6148" s="5" t="s">
        <v>12295</v>
      </c>
    </row>
    <row r="6149" s="1" customFormat="1" ht="18" customHeight="1" spans="1:3">
      <c r="A6149" s="4">
        <f t="shared" si="96"/>
        <v>6147</v>
      </c>
      <c r="B6149" s="5" t="s">
        <v>12296</v>
      </c>
      <c r="C6149" s="5" t="s">
        <v>12297</v>
      </c>
    </row>
    <row r="6150" s="1" customFormat="1" ht="18" customHeight="1" spans="1:3">
      <c r="A6150" s="4">
        <f t="shared" si="96"/>
        <v>6148</v>
      </c>
      <c r="B6150" s="5" t="s">
        <v>12298</v>
      </c>
      <c r="C6150" s="5" t="s">
        <v>12299</v>
      </c>
    </row>
    <row r="6151" s="1" customFormat="1" ht="18" customHeight="1" spans="1:3">
      <c r="A6151" s="4">
        <f t="shared" si="96"/>
        <v>6149</v>
      </c>
      <c r="B6151" s="5" t="s">
        <v>12300</v>
      </c>
      <c r="C6151" s="5" t="s">
        <v>12301</v>
      </c>
    </row>
    <row r="6152" s="1" customFormat="1" ht="18" customHeight="1" spans="1:3">
      <c r="A6152" s="4">
        <f t="shared" si="96"/>
        <v>6150</v>
      </c>
      <c r="B6152" s="5" t="s">
        <v>12302</v>
      </c>
      <c r="C6152" s="5" t="s">
        <v>12303</v>
      </c>
    </row>
    <row r="6153" s="1" customFormat="1" ht="18" customHeight="1" spans="1:3">
      <c r="A6153" s="4">
        <f t="shared" si="96"/>
        <v>6151</v>
      </c>
      <c r="B6153" s="5" t="s">
        <v>12304</v>
      </c>
      <c r="C6153" s="5" t="s">
        <v>12305</v>
      </c>
    </row>
    <row r="6154" s="1" customFormat="1" ht="18" customHeight="1" spans="1:3">
      <c r="A6154" s="4">
        <f t="shared" si="96"/>
        <v>6152</v>
      </c>
      <c r="B6154" s="5" t="s">
        <v>12306</v>
      </c>
      <c r="C6154" s="5" t="s">
        <v>12307</v>
      </c>
    </row>
    <row r="6155" s="1" customFormat="1" ht="18" customHeight="1" spans="1:3">
      <c r="A6155" s="4">
        <f t="shared" si="96"/>
        <v>6153</v>
      </c>
      <c r="B6155" s="5" t="s">
        <v>12308</v>
      </c>
      <c r="C6155" s="5" t="s">
        <v>12309</v>
      </c>
    </row>
    <row r="6156" s="1" customFormat="1" ht="18" customHeight="1" spans="1:3">
      <c r="A6156" s="4">
        <f t="shared" si="96"/>
        <v>6154</v>
      </c>
      <c r="B6156" s="5" t="s">
        <v>12310</v>
      </c>
      <c r="C6156" s="5" t="s">
        <v>12311</v>
      </c>
    </row>
    <row r="6157" s="1" customFormat="1" ht="18" customHeight="1" spans="1:3">
      <c r="A6157" s="4">
        <f t="shared" si="96"/>
        <v>6155</v>
      </c>
      <c r="B6157" s="5" t="s">
        <v>12312</v>
      </c>
      <c r="C6157" s="5" t="s">
        <v>12313</v>
      </c>
    </row>
    <row r="6158" s="1" customFormat="1" ht="18" customHeight="1" spans="1:3">
      <c r="A6158" s="4">
        <f t="shared" si="96"/>
        <v>6156</v>
      </c>
      <c r="B6158" s="5" t="s">
        <v>12314</v>
      </c>
      <c r="C6158" s="5" t="s">
        <v>12315</v>
      </c>
    </row>
    <row r="6159" s="1" customFormat="1" ht="18" customHeight="1" spans="1:3">
      <c r="A6159" s="4">
        <f t="shared" si="96"/>
        <v>6157</v>
      </c>
      <c r="B6159" s="5" t="s">
        <v>12316</v>
      </c>
      <c r="C6159" s="5" t="s">
        <v>12317</v>
      </c>
    </row>
    <row r="6160" s="1" customFormat="1" ht="18" customHeight="1" spans="1:3">
      <c r="A6160" s="4">
        <f t="shared" si="96"/>
        <v>6158</v>
      </c>
      <c r="B6160" s="5" t="s">
        <v>12318</v>
      </c>
      <c r="C6160" s="5" t="s">
        <v>12319</v>
      </c>
    </row>
    <row r="6161" s="1" customFormat="1" ht="18" customHeight="1" spans="1:3">
      <c r="A6161" s="4">
        <f t="shared" si="96"/>
        <v>6159</v>
      </c>
      <c r="B6161" s="5" t="s">
        <v>12320</v>
      </c>
      <c r="C6161" s="5" t="s">
        <v>12321</v>
      </c>
    </row>
    <row r="6162" s="1" customFormat="1" ht="18" customHeight="1" spans="1:3">
      <c r="A6162" s="4">
        <f t="shared" si="96"/>
        <v>6160</v>
      </c>
      <c r="B6162" s="5" t="s">
        <v>12322</v>
      </c>
      <c r="C6162" s="5" t="s">
        <v>12323</v>
      </c>
    </row>
    <row r="6163" s="1" customFormat="1" ht="18" customHeight="1" spans="1:3">
      <c r="A6163" s="4">
        <f t="shared" si="96"/>
        <v>6161</v>
      </c>
      <c r="B6163" s="5" t="s">
        <v>12324</v>
      </c>
      <c r="C6163" s="5" t="s">
        <v>12325</v>
      </c>
    </row>
    <row r="6164" s="1" customFormat="1" ht="18" customHeight="1" spans="1:3">
      <c r="A6164" s="4">
        <f t="shared" si="96"/>
        <v>6162</v>
      </c>
      <c r="B6164" s="5" t="s">
        <v>12326</v>
      </c>
      <c r="C6164" s="5" t="s">
        <v>12327</v>
      </c>
    </row>
    <row r="6165" s="1" customFormat="1" ht="18" customHeight="1" spans="1:3">
      <c r="A6165" s="4">
        <f t="shared" si="96"/>
        <v>6163</v>
      </c>
      <c r="B6165" s="5" t="s">
        <v>12328</v>
      </c>
      <c r="C6165" s="5" t="s">
        <v>12329</v>
      </c>
    </row>
    <row r="6166" s="1" customFormat="1" ht="18" customHeight="1" spans="1:3">
      <c r="A6166" s="4">
        <f t="shared" si="96"/>
        <v>6164</v>
      </c>
      <c r="B6166" s="5" t="s">
        <v>12330</v>
      </c>
      <c r="C6166" s="5" t="s">
        <v>12331</v>
      </c>
    </row>
    <row r="6167" s="1" customFormat="1" ht="18" customHeight="1" spans="1:3">
      <c r="A6167" s="4">
        <f t="shared" si="96"/>
        <v>6165</v>
      </c>
      <c r="B6167" s="5" t="s">
        <v>12332</v>
      </c>
      <c r="C6167" s="5" t="s">
        <v>12333</v>
      </c>
    </row>
    <row r="6168" s="1" customFormat="1" ht="18" customHeight="1" spans="1:3">
      <c r="A6168" s="4">
        <f t="shared" si="96"/>
        <v>6166</v>
      </c>
      <c r="B6168" s="5" t="s">
        <v>12334</v>
      </c>
      <c r="C6168" s="5" t="s">
        <v>12335</v>
      </c>
    </row>
    <row r="6169" s="1" customFormat="1" ht="18" customHeight="1" spans="1:3">
      <c r="A6169" s="4">
        <f t="shared" si="96"/>
        <v>6167</v>
      </c>
      <c r="B6169" s="5" t="s">
        <v>12336</v>
      </c>
      <c r="C6169" s="5" t="s">
        <v>12337</v>
      </c>
    </row>
    <row r="6170" s="1" customFormat="1" ht="18" customHeight="1" spans="1:3">
      <c r="A6170" s="4">
        <f t="shared" si="96"/>
        <v>6168</v>
      </c>
      <c r="B6170" s="5" t="s">
        <v>12338</v>
      </c>
      <c r="C6170" s="5" t="s">
        <v>12339</v>
      </c>
    </row>
    <row r="6171" s="1" customFormat="1" ht="18" customHeight="1" spans="1:3">
      <c r="A6171" s="4">
        <f t="shared" si="96"/>
        <v>6169</v>
      </c>
      <c r="B6171" s="5" t="s">
        <v>12340</v>
      </c>
      <c r="C6171" s="5" t="s">
        <v>12341</v>
      </c>
    </row>
    <row r="6172" s="1" customFormat="1" ht="18" customHeight="1" spans="1:3">
      <c r="A6172" s="4">
        <f t="shared" si="96"/>
        <v>6170</v>
      </c>
      <c r="B6172" s="5" t="s">
        <v>12342</v>
      </c>
      <c r="C6172" s="5" t="s">
        <v>12343</v>
      </c>
    </row>
    <row r="6173" s="1" customFormat="1" ht="18" customHeight="1" spans="1:3">
      <c r="A6173" s="4">
        <f t="shared" si="96"/>
        <v>6171</v>
      </c>
      <c r="B6173" s="5" t="s">
        <v>12344</v>
      </c>
      <c r="C6173" s="5" t="s">
        <v>12345</v>
      </c>
    </row>
    <row r="6174" s="1" customFormat="1" ht="18" customHeight="1" spans="1:3">
      <c r="A6174" s="4">
        <f t="shared" si="96"/>
        <v>6172</v>
      </c>
      <c r="B6174" s="5" t="s">
        <v>12346</v>
      </c>
      <c r="C6174" s="5" t="s">
        <v>12347</v>
      </c>
    </row>
    <row r="6175" s="1" customFormat="1" ht="18" customHeight="1" spans="1:3">
      <c r="A6175" s="4">
        <f t="shared" si="96"/>
        <v>6173</v>
      </c>
      <c r="B6175" s="5" t="s">
        <v>12348</v>
      </c>
      <c r="C6175" s="5" t="s">
        <v>12349</v>
      </c>
    </row>
    <row r="6176" s="1" customFormat="1" ht="18" customHeight="1" spans="1:3">
      <c r="A6176" s="4">
        <f t="shared" si="96"/>
        <v>6174</v>
      </c>
      <c r="B6176" s="5" t="s">
        <v>12350</v>
      </c>
      <c r="C6176" s="5" t="s">
        <v>12351</v>
      </c>
    </row>
    <row r="6177" s="1" customFormat="1" ht="18" customHeight="1" spans="1:3">
      <c r="A6177" s="4">
        <f t="shared" si="96"/>
        <v>6175</v>
      </c>
      <c r="B6177" s="5" t="s">
        <v>12352</v>
      </c>
      <c r="C6177" s="5" t="s">
        <v>12353</v>
      </c>
    </row>
    <row r="6178" s="1" customFormat="1" ht="18" customHeight="1" spans="1:3">
      <c r="A6178" s="4">
        <f t="shared" si="96"/>
        <v>6176</v>
      </c>
      <c r="B6178" s="5" t="s">
        <v>12354</v>
      </c>
      <c r="C6178" s="5" t="s">
        <v>12355</v>
      </c>
    </row>
    <row r="6179" s="1" customFormat="1" ht="18" customHeight="1" spans="1:3">
      <c r="A6179" s="4">
        <f t="shared" si="96"/>
        <v>6177</v>
      </c>
      <c r="B6179" s="5" t="s">
        <v>12356</v>
      </c>
      <c r="C6179" s="5" t="s">
        <v>12357</v>
      </c>
    </row>
    <row r="6180" s="1" customFormat="1" ht="18" customHeight="1" spans="1:3">
      <c r="A6180" s="4">
        <f t="shared" si="96"/>
        <v>6178</v>
      </c>
      <c r="B6180" s="5" t="s">
        <v>12358</v>
      </c>
      <c r="C6180" s="5" t="s">
        <v>12359</v>
      </c>
    </row>
    <row r="6181" s="1" customFormat="1" ht="18" customHeight="1" spans="1:3">
      <c r="A6181" s="4">
        <f t="shared" si="96"/>
        <v>6179</v>
      </c>
      <c r="B6181" s="5" t="s">
        <v>12360</v>
      </c>
      <c r="C6181" s="5" t="s">
        <v>12361</v>
      </c>
    </row>
    <row r="6182" s="1" customFormat="1" ht="18" customHeight="1" spans="1:3">
      <c r="A6182" s="4">
        <f t="shared" si="96"/>
        <v>6180</v>
      </c>
      <c r="B6182" s="5" t="s">
        <v>12362</v>
      </c>
      <c r="C6182" s="5" t="s">
        <v>12363</v>
      </c>
    </row>
    <row r="6183" s="1" customFormat="1" ht="18" customHeight="1" spans="1:3">
      <c r="A6183" s="4">
        <f t="shared" si="96"/>
        <v>6181</v>
      </c>
      <c r="B6183" s="5" t="s">
        <v>12364</v>
      </c>
      <c r="C6183" s="5" t="s">
        <v>12365</v>
      </c>
    </row>
    <row r="6184" s="1" customFormat="1" ht="18" customHeight="1" spans="1:3">
      <c r="A6184" s="4">
        <f t="shared" si="96"/>
        <v>6182</v>
      </c>
      <c r="B6184" s="5" t="s">
        <v>12366</v>
      </c>
      <c r="C6184" s="5" t="s">
        <v>12367</v>
      </c>
    </row>
    <row r="6185" s="1" customFormat="1" ht="18" customHeight="1" spans="1:3">
      <c r="A6185" s="4">
        <f t="shared" si="96"/>
        <v>6183</v>
      </c>
      <c r="B6185" s="5" t="s">
        <v>12368</v>
      </c>
      <c r="C6185" s="5" t="s">
        <v>12369</v>
      </c>
    </row>
    <row r="6186" s="1" customFormat="1" ht="18" customHeight="1" spans="1:3">
      <c r="A6186" s="4">
        <f t="shared" si="96"/>
        <v>6184</v>
      </c>
      <c r="B6186" s="5" t="s">
        <v>12370</v>
      </c>
      <c r="C6186" s="5" t="s">
        <v>12371</v>
      </c>
    </row>
    <row r="6187" s="1" customFormat="1" ht="18" customHeight="1" spans="1:3">
      <c r="A6187" s="4">
        <f t="shared" si="96"/>
        <v>6185</v>
      </c>
      <c r="B6187" s="5" t="s">
        <v>12372</v>
      </c>
      <c r="C6187" s="5" t="s">
        <v>12373</v>
      </c>
    </row>
    <row r="6188" s="1" customFormat="1" ht="18" customHeight="1" spans="1:3">
      <c r="A6188" s="4">
        <f t="shared" si="96"/>
        <v>6186</v>
      </c>
      <c r="B6188" s="5" t="s">
        <v>12374</v>
      </c>
      <c r="C6188" s="5" t="s">
        <v>12375</v>
      </c>
    </row>
    <row r="6189" s="1" customFormat="1" ht="18" customHeight="1" spans="1:3">
      <c r="A6189" s="4">
        <f t="shared" si="96"/>
        <v>6187</v>
      </c>
      <c r="B6189" s="5" t="s">
        <v>12376</v>
      </c>
      <c r="C6189" s="5" t="s">
        <v>12377</v>
      </c>
    </row>
    <row r="6190" s="1" customFormat="1" ht="18" customHeight="1" spans="1:3">
      <c r="A6190" s="4">
        <f t="shared" si="96"/>
        <v>6188</v>
      </c>
      <c r="B6190" s="5" t="s">
        <v>12378</v>
      </c>
      <c r="C6190" s="5" t="s">
        <v>12379</v>
      </c>
    </row>
    <row r="6191" s="1" customFormat="1" ht="18" customHeight="1" spans="1:3">
      <c r="A6191" s="4">
        <f t="shared" si="96"/>
        <v>6189</v>
      </c>
      <c r="B6191" s="5" t="s">
        <v>12380</v>
      </c>
      <c r="C6191" s="5" t="s">
        <v>12381</v>
      </c>
    </row>
    <row r="6192" s="1" customFormat="1" ht="18" customHeight="1" spans="1:3">
      <c r="A6192" s="4">
        <f t="shared" si="96"/>
        <v>6190</v>
      </c>
      <c r="B6192" s="5" t="s">
        <v>12382</v>
      </c>
      <c r="C6192" s="5" t="s">
        <v>12383</v>
      </c>
    </row>
    <row r="6193" s="1" customFormat="1" ht="18" customHeight="1" spans="1:3">
      <c r="A6193" s="4">
        <f t="shared" si="96"/>
        <v>6191</v>
      </c>
      <c r="B6193" s="5" t="s">
        <v>12384</v>
      </c>
      <c r="C6193" s="5" t="s">
        <v>12385</v>
      </c>
    </row>
    <row r="6194" s="1" customFormat="1" ht="18" customHeight="1" spans="1:3">
      <c r="A6194" s="4">
        <f t="shared" si="96"/>
        <v>6192</v>
      </c>
      <c r="B6194" s="5" t="s">
        <v>12386</v>
      </c>
      <c r="C6194" s="5" t="s">
        <v>12387</v>
      </c>
    </row>
    <row r="6195" s="1" customFormat="1" ht="18" customHeight="1" spans="1:3">
      <c r="A6195" s="4">
        <f t="shared" si="96"/>
        <v>6193</v>
      </c>
      <c r="B6195" s="5" t="s">
        <v>12388</v>
      </c>
      <c r="C6195" s="5" t="s">
        <v>12389</v>
      </c>
    </row>
    <row r="6196" s="1" customFormat="1" ht="18" customHeight="1" spans="1:3">
      <c r="A6196" s="4">
        <f t="shared" si="96"/>
        <v>6194</v>
      </c>
      <c r="B6196" s="5" t="s">
        <v>12390</v>
      </c>
      <c r="C6196" s="5" t="s">
        <v>12391</v>
      </c>
    </row>
    <row r="6197" s="1" customFormat="1" ht="18" customHeight="1" spans="1:3">
      <c r="A6197" s="4">
        <f t="shared" si="96"/>
        <v>6195</v>
      </c>
      <c r="B6197" s="5" t="s">
        <v>12392</v>
      </c>
      <c r="C6197" s="5" t="s">
        <v>12393</v>
      </c>
    </row>
    <row r="6198" s="1" customFormat="1" ht="18" customHeight="1" spans="1:3">
      <c r="A6198" s="4">
        <f t="shared" si="96"/>
        <v>6196</v>
      </c>
      <c r="B6198" s="5" t="s">
        <v>12394</v>
      </c>
      <c r="C6198" s="5" t="s">
        <v>12395</v>
      </c>
    </row>
    <row r="6199" s="1" customFormat="1" ht="18" customHeight="1" spans="1:3">
      <c r="A6199" s="4">
        <f t="shared" si="96"/>
        <v>6197</v>
      </c>
      <c r="B6199" s="5" t="s">
        <v>12396</v>
      </c>
      <c r="C6199" s="5" t="s">
        <v>12397</v>
      </c>
    </row>
    <row r="6200" s="1" customFormat="1" ht="18" customHeight="1" spans="1:3">
      <c r="A6200" s="4">
        <f t="shared" si="96"/>
        <v>6198</v>
      </c>
      <c r="B6200" s="5" t="s">
        <v>12398</v>
      </c>
      <c r="C6200" s="5" t="s">
        <v>12399</v>
      </c>
    </row>
    <row r="6201" s="1" customFormat="1" ht="18" customHeight="1" spans="1:3">
      <c r="A6201" s="4">
        <f t="shared" si="96"/>
        <v>6199</v>
      </c>
      <c r="B6201" s="5" t="s">
        <v>12400</v>
      </c>
      <c r="C6201" s="5" t="s">
        <v>12401</v>
      </c>
    </row>
    <row r="6202" s="1" customFormat="1" ht="18" customHeight="1" spans="1:3">
      <c r="A6202" s="4">
        <f t="shared" si="96"/>
        <v>6200</v>
      </c>
      <c r="B6202" s="5" t="s">
        <v>12402</v>
      </c>
      <c r="C6202" s="5" t="s">
        <v>12403</v>
      </c>
    </row>
    <row r="6203" s="1" customFormat="1" ht="18" customHeight="1" spans="1:3">
      <c r="A6203" s="4">
        <f t="shared" si="96"/>
        <v>6201</v>
      </c>
      <c r="B6203" s="5" t="s">
        <v>12404</v>
      </c>
      <c r="C6203" s="5" t="s">
        <v>12405</v>
      </c>
    </row>
    <row r="6204" s="1" customFormat="1" ht="18" customHeight="1" spans="1:3">
      <c r="A6204" s="4">
        <f t="shared" si="96"/>
        <v>6202</v>
      </c>
      <c r="B6204" s="5" t="s">
        <v>12406</v>
      </c>
      <c r="C6204" s="5" t="s">
        <v>12407</v>
      </c>
    </row>
    <row r="6205" s="1" customFormat="1" ht="18" customHeight="1" spans="1:3">
      <c r="A6205" s="4">
        <f t="shared" si="96"/>
        <v>6203</v>
      </c>
      <c r="B6205" s="5" t="s">
        <v>12408</v>
      </c>
      <c r="C6205" s="5" t="s">
        <v>12409</v>
      </c>
    </row>
    <row r="6206" s="1" customFormat="1" ht="18" customHeight="1" spans="1:3">
      <c r="A6206" s="4">
        <f t="shared" si="96"/>
        <v>6204</v>
      </c>
      <c r="B6206" s="5" t="s">
        <v>12410</v>
      </c>
      <c r="C6206" s="5" t="s">
        <v>12411</v>
      </c>
    </row>
    <row r="6207" s="1" customFormat="1" ht="18" customHeight="1" spans="1:3">
      <c r="A6207" s="4">
        <f t="shared" si="96"/>
        <v>6205</v>
      </c>
      <c r="B6207" s="5" t="s">
        <v>12412</v>
      </c>
      <c r="C6207" s="5" t="s">
        <v>12413</v>
      </c>
    </row>
    <row r="6208" s="1" customFormat="1" ht="18" customHeight="1" spans="1:3">
      <c r="A6208" s="4">
        <f t="shared" si="96"/>
        <v>6206</v>
      </c>
      <c r="B6208" s="5" t="s">
        <v>12414</v>
      </c>
      <c r="C6208" s="5" t="s">
        <v>12415</v>
      </c>
    </row>
    <row r="6209" s="1" customFormat="1" ht="18" customHeight="1" spans="1:3">
      <c r="A6209" s="4">
        <f t="shared" si="96"/>
        <v>6207</v>
      </c>
      <c r="B6209" s="5" t="s">
        <v>12416</v>
      </c>
      <c r="C6209" s="5" t="s">
        <v>12417</v>
      </c>
    </row>
    <row r="6210" s="1" customFormat="1" ht="18" customHeight="1" spans="1:3">
      <c r="A6210" s="4">
        <f t="shared" si="96"/>
        <v>6208</v>
      </c>
      <c r="B6210" s="5" t="s">
        <v>12418</v>
      </c>
      <c r="C6210" s="5" t="s">
        <v>12419</v>
      </c>
    </row>
    <row r="6211" s="1" customFormat="1" ht="18" customHeight="1" spans="1:3">
      <c r="A6211" s="4">
        <f t="shared" ref="A6211:A6274" si="97">ROW()-2</f>
        <v>6209</v>
      </c>
      <c r="B6211" s="5" t="s">
        <v>12420</v>
      </c>
      <c r="C6211" s="5" t="s">
        <v>12421</v>
      </c>
    </row>
    <row r="6212" s="1" customFormat="1" ht="18" customHeight="1" spans="1:3">
      <c r="A6212" s="4">
        <f t="shared" si="97"/>
        <v>6210</v>
      </c>
      <c r="B6212" s="5" t="s">
        <v>12422</v>
      </c>
      <c r="C6212" s="5" t="s">
        <v>12423</v>
      </c>
    </row>
    <row r="6213" s="1" customFormat="1" ht="18" customHeight="1" spans="1:3">
      <c r="A6213" s="4">
        <f t="shared" si="97"/>
        <v>6211</v>
      </c>
      <c r="B6213" s="5" t="s">
        <v>12424</v>
      </c>
      <c r="C6213" s="5" t="s">
        <v>12425</v>
      </c>
    </row>
    <row r="6214" s="1" customFormat="1" ht="18" customHeight="1" spans="1:3">
      <c r="A6214" s="4">
        <f t="shared" si="97"/>
        <v>6212</v>
      </c>
      <c r="B6214" s="5" t="s">
        <v>12426</v>
      </c>
      <c r="C6214" s="5" t="s">
        <v>12427</v>
      </c>
    </row>
    <row r="6215" s="1" customFormat="1" ht="18" customHeight="1" spans="1:3">
      <c r="A6215" s="4">
        <f t="shared" si="97"/>
        <v>6213</v>
      </c>
      <c r="B6215" s="5" t="s">
        <v>12428</v>
      </c>
      <c r="C6215" s="5" t="s">
        <v>12429</v>
      </c>
    </row>
    <row r="6216" s="1" customFormat="1" ht="18" customHeight="1" spans="1:3">
      <c r="A6216" s="4">
        <f t="shared" si="97"/>
        <v>6214</v>
      </c>
      <c r="B6216" s="5" t="s">
        <v>12430</v>
      </c>
      <c r="C6216" s="5" t="s">
        <v>12431</v>
      </c>
    </row>
    <row r="6217" s="1" customFormat="1" ht="18" customHeight="1" spans="1:3">
      <c r="A6217" s="4">
        <f t="shared" si="97"/>
        <v>6215</v>
      </c>
      <c r="B6217" s="5" t="s">
        <v>12432</v>
      </c>
      <c r="C6217" s="5" t="s">
        <v>12433</v>
      </c>
    </row>
    <row r="6218" s="1" customFormat="1" ht="18" customHeight="1" spans="1:3">
      <c r="A6218" s="4">
        <f t="shared" si="97"/>
        <v>6216</v>
      </c>
      <c r="B6218" s="5" t="s">
        <v>12434</v>
      </c>
      <c r="C6218" s="5" t="s">
        <v>12435</v>
      </c>
    </row>
    <row r="6219" s="1" customFormat="1" ht="18" customHeight="1" spans="1:3">
      <c r="A6219" s="4">
        <f t="shared" si="97"/>
        <v>6217</v>
      </c>
      <c r="B6219" s="5" t="s">
        <v>12436</v>
      </c>
      <c r="C6219" s="5" t="s">
        <v>12437</v>
      </c>
    </row>
    <row r="6220" s="1" customFormat="1" ht="18" customHeight="1" spans="1:3">
      <c r="A6220" s="4">
        <f t="shared" si="97"/>
        <v>6218</v>
      </c>
      <c r="B6220" s="5" t="s">
        <v>12438</v>
      </c>
      <c r="C6220" s="5" t="s">
        <v>12439</v>
      </c>
    </row>
    <row r="6221" s="1" customFormat="1" ht="18" customHeight="1" spans="1:3">
      <c r="A6221" s="4">
        <f t="shared" si="97"/>
        <v>6219</v>
      </c>
      <c r="B6221" s="5" t="s">
        <v>12440</v>
      </c>
      <c r="C6221" s="5" t="s">
        <v>12441</v>
      </c>
    </row>
    <row r="6222" s="1" customFormat="1" ht="18" customHeight="1" spans="1:3">
      <c r="A6222" s="4">
        <f t="shared" si="97"/>
        <v>6220</v>
      </c>
      <c r="B6222" s="5" t="s">
        <v>12442</v>
      </c>
      <c r="C6222" s="5" t="s">
        <v>12443</v>
      </c>
    </row>
    <row r="6223" s="1" customFormat="1" ht="18" customHeight="1" spans="1:3">
      <c r="A6223" s="4">
        <f t="shared" si="97"/>
        <v>6221</v>
      </c>
      <c r="B6223" s="5" t="s">
        <v>12444</v>
      </c>
      <c r="C6223" s="5" t="s">
        <v>12445</v>
      </c>
    </row>
    <row r="6224" s="1" customFormat="1" ht="18" customHeight="1" spans="1:3">
      <c r="A6224" s="4">
        <f t="shared" si="97"/>
        <v>6222</v>
      </c>
      <c r="B6224" s="5" t="s">
        <v>12446</v>
      </c>
      <c r="C6224" s="5" t="s">
        <v>12447</v>
      </c>
    </row>
    <row r="6225" s="1" customFormat="1" ht="18" customHeight="1" spans="1:3">
      <c r="A6225" s="4">
        <f t="shared" si="97"/>
        <v>6223</v>
      </c>
      <c r="B6225" s="5" t="s">
        <v>12448</v>
      </c>
      <c r="C6225" s="5" t="s">
        <v>12449</v>
      </c>
    </row>
    <row r="6226" s="1" customFormat="1" ht="18" customHeight="1" spans="1:3">
      <c r="A6226" s="4">
        <f t="shared" si="97"/>
        <v>6224</v>
      </c>
      <c r="B6226" s="5" t="s">
        <v>12450</v>
      </c>
      <c r="C6226" s="5" t="s">
        <v>12451</v>
      </c>
    </row>
    <row r="6227" s="1" customFormat="1" ht="18" customHeight="1" spans="1:3">
      <c r="A6227" s="4">
        <f t="shared" si="97"/>
        <v>6225</v>
      </c>
      <c r="B6227" s="5" t="s">
        <v>12452</v>
      </c>
      <c r="C6227" s="5" t="s">
        <v>12453</v>
      </c>
    </row>
    <row r="6228" s="1" customFormat="1" ht="18" customHeight="1" spans="1:3">
      <c r="A6228" s="4">
        <f t="shared" si="97"/>
        <v>6226</v>
      </c>
      <c r="B6228" s="5" t="s">
        <v>12454</v>
      </c>
      <c r="C6228" s="5" t="s">
        <v>12455</v>
      </c>
    </row>
    <row r="6229" s="1" customFormat="1" ht="18" customHeight="1" spans="1:3">
      <c r="A6229" s="4">
        <f t="shared" si="97"/>
        <v>6227</v>
      </c>
      <c r="B6229" s="5" t="s">
        <v>12456</v>
      </c>
      <c r="C6229" s="5" t="s">
        <v>12457</v>
      </c>
    </row>
    <row r="6230" s="1" customFormat="1" ht="18" customHeight="1" spans="1:3">
      <c r="A6230" s="4">
        <f t="shared" si="97"/>
        <v>6228</v>
      </c>
      <c r="B6230" s="5" t="s">
        <v>12458</v>
      </c>
      <c r="C6230" s="5" t="s">
        <v>12459</v>
      </c>
    </row>
    <row r="6231" s="1" customFormat="1" ht="18" customHeight="1" spans="1:3">
      <c r="A6231" s="4">
        <f t="shared" si="97"/>
        <v>6229</v>
      </c>
      <c r="B6231" s="5" t="s">
        <v>12460</v>
      </c>
      <c r="C6231" s="5" t="s">
        <v>12461</v>
      </c>
    </row>
    <row r="6232" s="1" customFormat="1" ht="18" customHeight="1" spans="1:3">
      <c r="A6232" s="4">
        <f t="shared" si="97"/>
        <v>6230</v>
      </c>
      <c r="B6232" s="5" t="s">
        <v>12462</v>
      </c>
      <c r="C6232" s="5" t="s">
        <v>12463</v>
      </c>
    </row>
    <row r="6233" s="1" customFormat="1" ht="18" customHeight="1" spans="1:3">
      <c r="A6233" s="4">
        <f t="shared" si="97"/>
        <v>6231</v>
      </c>
      <c r="B6233" s="5" t="s">
        <v>12464</v>
      </c>
      <c r="C6233" s="5" t="s">
        <v>12465</v>
      </c>
    </row>
    <row r="6234" s="1" customFormat="1" ht="18" customHeight="1" spans="1:3">
      <c r="A6234" s="4">
        <f t="shared" si="97"/>
        <v>6232</v>
      </c>
      <c r="B6234" s="5" t="s">
        <v>12466</v>
      </c>
      <c r="C6234" s="5" t="s">
        <v>12467</v>
      </c>
    </row>
    <row r="6235" s="1" customFormat="1" ht="18" customHeight="1" spans="1:3">
      <c r="A6235" s="4">
        <f t="shared" si="97"/>
        <v>6233</v>
      </c>
      <c r="B6235" s="5" t="s">
        <v>12468</v>
      </c>
      <c r="C6235" s="5" t="s">
        <v>12469</v>
      </c>
    </row>
    <row r="6236" s="1" customFormat="1" ht="18" customHeight="1" spans="1:3">
      <c r="A6236" s="4">
        <f t="shared" si="97"/>
        <v>6234</v>
      </c>
      <c r="B6236" s="5" t="s">
        <v>12470</v>
      </c>
      <c r="C6236" s="5" t="s">
        <v>12471</v>
      </c>
    </row>
    <row r="6237" s="1" customFormat="1" ht="18" customHeight="1" spans="1:3">
      <c r="A6237" s="4">
        <f t="shared" si="97"/>
        <v>6235</v>
      </c>
      <c r="B6237" s="5" t="s">
        <v>12472</v>
      </c>
      <c r="C6237" s="5" t="s">
        <v>12473</v>
      </c>
    </row>
    <row r="6238" s="1" customFormat="1" ht="18" customHeight="1" spans="1:3">
      <c r="A6238" s="4">
        <f t="shared" si="97"/>
        <v>6236</v>
      </c>
      <c r="B6238" s="5" t="s">
        <v>12474</v>
      </c>
      <c r="C6238" s="5" t="s">
        <v>12475</v>
      </c>
    </row>
    <row r="6239" s="1" customFormat="1" ht="18" customHeight="1" spans="1:3">
      <c r="A6239" s="4">
        <f t="shared" si="97"/>
        <v>6237</v>
      </c>
      <c r="B6239" s="5" t="s">
        <v>12476</v>
      </c>
      <c r="C6239" s="5" t="s">
        <v>12477</v>
      </c>
    </row>
    <row r="6240" s="1" customFormat="1" ht="18" customHeight="1" spans="1:3">
      <c r="A6240" s="4">
        <f t="shared" si="97"/>
        <v>6238</v>
      </c>
      <c r="B6240" s="5" t="s">
        <v>12478</v>
      </c>
      <c r="C6240" s="5" t="s">
        <v>12479</v>
      </c>
    </row>
    <row r="6241" s="1" customFormat="1" ht="18" customHeight="1" spans="1:3">
      <c r="A6241" s="4">
        <f t="shared" si="97"/>
        <v>6239</v>
      </c>
      <c r="B6241" s="5" t="s">
        <v>12480</v>
      </c>
      <c r="C6241" s="5" t="s">
        <v>12481</v>
      </c>
    </row>
    <row r="6242" s="1" customFormat="1" ht="18" customHeight="1" spans="1:3">
      <c r="A6242" s="4">
        <f t="shared" si="97"/>
        <v>6240</v>
      </c>
      <c r="B6242" s="5" t="s">
        <v>12482</v>
      </c>
      <c r="C6242" s="5" t="s">
        <v>12483</v>
      </c>
    </row>
    <row r="6243" s="1" customFormat="1" ht="18" customHeight="1" spans="1:3">
      <c r="A6243" s="4">
        <f t="shared" si="97"/>
        <v>6241</v>
      </c>
      <c r="B6243" s="5" t="s">
        <v>12484</v>
      </c>
      <c r="C6243" s="5" t="s">
        <v>12485</v>
      </c>
    </row>
    <row r="6244" s="1" customFormat="1" ht="18" customHeight="1" spans="1:3">
      <c r="A6244" s="4">
        <f t="shared" si="97"/>
        <v>6242</v>
      </c>
      <c r="B6244" s="5" t="s">
        <v>12486</v>
      </c>
      <c r="C6244" s="5" t="s">
        <v>12487</v>
      </c>
    </row>
    <row r="6245" s="1" customFormat="1" ht="18" customHeight="1" spans="1:3">
      <c r="A6245" s="4">
        <f t="shared" si="97"/>
        <v>6243</v>
      </c>
      <c r="B6245" s="5" t="s">
        <v>12488</v>
      </c>
      <c r="C6245" s="5" t="s">
        <v>12489</v>
      </c>
    </row>
    <row r="6246" s="1" customFormat="1" ht="18" customHeight="1" spans="1:3">
      <c r="A6246" s="4">
        <f t="shared" si="97"/>
        <v>6244</v>
      </c>
      <c r="B6246" s="5" t="s">
        <v>12490</v>
      </c>
      <c r="C6246" s="5" t="s">
        <v>12491</v>
      </c>
    </row>
    <row r="6247" s="1" customFormat="1" ht="18" customHeight="1" spans="1:3">
      <c r="A6247" s="4">
        <f t="shared" si="97"/>
        <v>6245</v>
      </c>
      <c r="B6247" s="5" t="s">
        <v>12492</v>
      </c>
      <c r="C6247" s="5" t="s">
        <v>12493</v>
      </c>
    </row>
    <row r="6248" s="1" customFormat="1" ht="18" customHeight="1" spans="1:3">
      <c r="A6248" s="4">
        <f t="shared" si="97"/>
        <v>6246</v>
      </c>
      <c r="B6248" s="5" t="s">
        <v>12494</v>
      </c>
      <c r="C6248" s="5" t="s">
        <v>12495</v>
      </c>
    </row>
    <row r="6249" s="1" customFormat="1" ht="18" customHeight="1" spans="1:3">
      <c r="A6249" s="4">
        <f t="shared" si="97"/>
        <v>6247</v>
      </c>
      <c r="B6249" s="5" t="s">
        <v>12496</v>
      </c>
      <c r="C6249" s="5" t="s">
        <v>12497</v>
      </c>
    </row>
    <row r="6250" s="1" customFormat="1" ht="18" customHeight="1" spans="1:3">
      <c r="A6250" s="4">
        <f t="shared" si="97"/>
        <v>6248</v>
      </c>
      <c r="B6250" s="5" t="s">
        <v>12498</v>
      </c>
      <c r="C6250" s="5" t="s">
        <v>12499</v>
      </c>
    </row>
    <row r="6251" s="1" customFormat="1" ht="18" customHeight="1" spans="1:3">
      <c r="A6251" s="4">
        <f t="shared" si="97"/>
        <v>6249</v>
      </c>
      <c r="B6251" s="5" t="s">
        <v>12500</v>
      </c>
      <c r="C6251" s="5" t="s">
        <v>12501</v>
      </c>
    </row>
    <row r="6252" s="1" customFormat="1" ht="18" customHeight="1" spans="1:3">
      <c r="A6252" s="4">
        <f t="shared" si="97"/>
        <v>6250</v>
      </c>
      <c r="B6252" s="5" t="s">
        <v>12502</v>
      </c>
      <c r="C6252" s="5" t="s">
        <v>12503</v>
      </c>
    </row>
    <row r="6253" s="1" customFormat="1" ht="18" customHeight="1" spans="1:3">
      <c r="A6253" s="4">
        <f t="shared" si="97"/>
        <v>6251</v>
      </c>
      <c r="B6253" s="5" t="s">
        <v>12504</v>
      </c>
      <c r="C6253" s="5" t="s">
        <v>12505</v>
      </c>
    </row>
    <row r="6254" s="1" customFormat="1" ht="18" customHeight="1" spans="1:3">
      <c r="A6254" s="4">
        <f t="shared" si="97"/>
        <v>6252</v>
      </c>
      <c r="B6254" s="5" t="s">
        <v>12506</v>
      </c>
      <c r="C6254" s="5" t="s">
        <v>12507</v>
      </c>
    </row>
    <row r="6255" s="1" customFormat="1" ht="18" customHeight="1" spans="1:3">
      <c r="A6255" s="4">
        <f t="shared" si="97"/>
        <v>6253</v>
      </c>
      <c r="B6255" s="5" t="s">
        <v>12508</v>
      </c>
      <c r="C6255" s="5" t="s">
        <v>12509</v>
      </c>
    </row>
    <row r="6256" s="1" customFormat="1" ht="18" customHeight="1" spans="1:3">
      <c r="A6256" s="4">
        <f t="shared" si="97"/>
        <v>6254</v>
      </c>
      <c r="B6256" s="5" t="s">
        <v>12510</v>
      </c>
      <c r="C6256" s="5" t="s">
        <v>12511</v>
      </c>
    </row>
    <row r="6257" s="1" customFormat="1" ht="18" customHeight="1" spans="1:3">
      <c r="A6257" s="4">
        <f t="shared" si="97"/>
        <v>6255</v>
      </c>
      <c r="B6257" s="5" t="s">
        <v>12512</v>
      </c>
      <c r="C6257" s="5" t="s">
        <v>12513</v>
      </c>
    </row>
    <row r="6258" s="1" customFormat="1" ht="18" customHeight="1" spans="1:3">
      <c r="A6258" s="4">
        <f t="shared" si="97"/>
        <v>6256</v>
      </c>
      <c r="B6258" s="5" t="s">
        <v>12514</v>
      </c>
      <c r="C6258" s="5" t="s">
        <v>12515</v>
      </c>
    </row>
    <row r="6259" s="1" customFormat="1" ht="18" customHeight="1" spans="1:3">
      <c r="A6259" s="4">
        <f t="shared" si="97"/>
        <v>6257</v>
      </c>
      <c r="B6259" s="5" t="s">
        <v>12516</v>
      </c>
      <c r="C6259" s="5" t="s">
        <v>12517</v>
      </c>
    </row>
    <row r="6260" s="1" customFormat="1" ht="18" customHeight="1" spans="1:3">
      <c r="A6260" s="4">
        <f t="shared" si="97"/>
        <v>6258</v>
      </c>
      <c r="B6260" s="5" t="s">
        <v>12518</v>
      </c>
      <c r="C6260" s="5" t="s">
        <v>12519</v>
      </c>
    </row>
    <row r="6261" s="1" customFormat="1" ht="18" customHeight="1" spans="1:3">
      <c r="A6261" s="4">
        <f t="shared" si="97"/>
        <v>6259</v>
      </c>
      <c r="B6261" s="5" t="s">
        <v>12520</v>
      </c>
      <c r="C6261" s="5" t="s">
        <v>12521</v>
      </c>
    </row>
    <row r="6262" s="1" customFormat="1" ht="18" customHeight="1" spans="1:3">
      <c r="A6262" s="4">
        <f t="shared" si="97"/>
        <v>6260</v>
      </c>
      <c r="B6262" s="5" t="s">
        <v>12522</v>
      </c>
      <c r="C6262" s="5" t="s">
        <v>12523</v>
      </c>
    </row>
    <row r="6263" s="1" customFormat="1" ht="18" customHeight="1" spans="1:3">
      <c r="A6263" s="4">
        <f t="shared" si="97"/>
        <v>6261</v>
      </c>
      <c r="B6263" s="5" t="s">
        <v>12524</v>
      </c>
      <c r="C6263" s="5" t="s">
        <v>12525</v>
      </c>
    </row>
    <row r="6264" s="1" customFormat="1" ht="18" customHeight="1" spans="1:3">
      <c r="A6264" s="4">
        <f t="shared" si="97"/>
        <v>6262</v>
      </c>
      <c r="B6264" s="5" t="s">
        <v>12526</v>
      </c>
      <c r="C6264" s="5" t="s">
        <v>12527</v>
      </c>
    </row>
    <row r="6265" s="1" customFormat="1" ht="18" customHeight="1" spans="1:3">
      <c r="A6265" s="4">
        <f t="shared" si="97"/>
        <v>6263</v>
      </c>
      <c r="B6265" s="5" t="s">
        <v>12528</v>
      </c>
      <c r="C6265" s="5" t="s">
        <v>12529</v>
      </c>
    </row>
    <row r="6266" s="1" customFormat="1" ht="18" customHeight="1" spans="1:3">
      <c r="A6266" s="4">
        <f t="shared" si="97"/>
        <v>6264</v>
      </c>
      <c r="B6266" s="5" t="s">
        <v>12530</v>
      </c>
      <c r="C6266" s="5" t="s">
        <v>12531</v>
      </c>
    </row>
    <row r="6267" s="1" customFormat="1" ht="18" customHeight="1" spans="1:3">
      <c r="A6267" s="4">
        <f t="shared" si="97"/>
        <v>6265</v>
      </c>
      <c r="B6267" s="5" t="s">
        <v>12532</v>
      </c>
      <c r="C6267" s="5" t="s">
        <v>12533</v>
      </c>
    </row>
    <row r="6268" s="1" customFormat="1" ht="18" customHeight="1" spans="1:3">
      <c r="A6268" s="4">
        <f t="shared" si="97"/>
        <v>6266</v>
      </c>
      <c r="B6268" s="5" t="s">
        <v>12534</v>
      </c>
      <c r="C6268" s="5" t="s">
        <v>12535</v>
      </c>
    </row>
    <row r="6269" s="1" customFormat="1" ht="18" customHeight="1" spans="1:3">
      <c r="A6269" s="4">
        <f t="shared" si="97"/>
        <v>6267</v>
      </c>
      <c r="B6269" s="5" t="s">
        <v>12536</v>
      </c>
      <c r="C6269" s="5" t="s">
        <v>12537</v>
      </c>
    </row>
    <row r="6270" s="1" customFormat="1" ht="18" customHeight="1" spans="1:3">
      <c r="A6270" s="4">
        <f t="shared" si="97"/>
        <v>6268</v>
      </c>
      <c r="B6270" s="5" t="s">
        <v>12538</v>
      </c>
      <c r="C6270" s="5" t="s">
        <v>12539</v>
      </c>
    </row>
    <row r="6271" s="1" customFormat="1" ht="18" customHeight="1" spans="1:3">
      <c r="A6271" s="4">
        <f t="shared" si="97"/>
        <v>6269</v>
      </c>
      <c r="B6271" s="5" t="s">
        <v>12540</v>
      </c>
      <c r="C6271" s="5" t="s">
        <v>12541</v>
      </c>
    </row>
    <row r="6272" s="1" customFormat="1" ht="18" customHeight="1" spans="1:3">
      <c r="A6272" s="4">
        <f t="shared" si="97"/>
        <v>6270</v>
      </c>
      <c r="B6272" s="5" t="s">
        <v>12542</v>
      </c>
      <c r="C6272" s="5" t="s">
        <v>12543</v>
      </c>
    </row>
    <row r="6273" s="1" customFormat="1" ht="18" customHeight="1" spans="1:3">
      <c r="A6273" s="4">
        <f t="shared" si="97"/>
        <v>6271</v>
      </c>
      <c r="B6273" s="5" t="s">
        <v>12544</v>
      </c>
      <c r="C6273" s="5" t="s">
        <v>12545</v>
      </c>
    </row>
    <row r="6274" s="1" customFormat="1" ht="18" customHeight="1" spans="1:3">
      <c r="A6274" s="4">
        <f t="shared" si="97"/>
        <v>6272</v>
      </c>
      <c r="B6274" s="5" t="s">
        <v>12546</v>
      </c>
      <c r="C6274" s="5" t="s">
        <v>12547</v>
      </c>
    </row>
    <row r="6275" s="1" customFormat="1" ht="18" customHeight="1" spans="1:3">
      <c r="A6275" s="4">
        <f t="shared" ref="A6275:A6338" si="98">ROW()-2</f>
        <v>6273</v>
      </c>
      <c r="B6275" s="5" t="s">
        <v>12548</v>
      </c>
      <c r="C6275" s="5" t="s">
        <v>12549</v>
      </c>
    </row>
    <row r="6276" s="1" customFormat="1" ht="18" customHeight="1" spans="1:3">
      <c r="A6276" s="4">
        <f t="shared" si="98"/>
        <v>6274</v>
      </c>
      <c r="B6276" s="5" t="s">
        <v>12550</v>
      </c>
      <c r="C6276" s="5" t="s">
        <v>12551</v>
      </c>
    </row>
    <row r="6277" s="1" customFormat="1" ht="18" customHeight="1" spans="1:3">
      <c r="A6277" s="4">
        <f t="shared" si="98"/>
        <v>6275</v>
      </c>
      <c r="B6277" s="5" t="s">
        <v>12552</v>
      </c>
      <c r="C6277" s="5" t="s">
        <v>12553</v>
      </c>
    </row>
    <row r="6278" s="1" customFormat="1" ht="18" customHeight="1" spans="1:3">
      <c r="A6278" s="4">
        <f t="shared" si="98"/>
        <v>6276</v>
      </c>
      <c r="B6278" s="5" t="s">
        <v>12554</v>
      </c>
      <c r="C6278" s="5" t="s">
        <v>12555</v>
      </c>
    </row>
    <row r="6279" s="1" customFormat="1" ht="18" customHeight="1" spans="1:3">
      <c r="A6279" s="4">
        <f t="shared" si="98"/>
        <v>6277</v>
      </c>
      <c r="B6279" s="5" t="s">
        <v>12556</v>
      </c>
      <c r="C6279" s="5" t="s">
        <v>12557</v>
      </c>
    </row>
    <row r="6280" s="1" customFormat="1" ht="18" customHeight="1" spans="1:3">
      <c r="A6280" s="4">
        <f t="shared" si="98"/>
        <v>6278</v>
      </c>
      <c r="B6280" s="5" t="s">
        <v>12558</v>
      </c>
      <c r="C6280" s="5" t="s">
        <v>12559</v>
      </c>
    </row>
    <row r="6281" s="1" customFormat="1" ht="18" customHeight="1" spans="1:3">
      <c r="A6281" s="4">
        <f t="shared" si="98"/>
        <v>6279</v>
      </c>
      <c r="B6281" s="5" t="s">
        <v>12560</v>
      </c>
      <c r="C6281" s="5" t="s">
        <v>12561</v>
      </c>
    </row>
    <row r="6282" s="1" customFormat="1" ht="18" customHeight="1" spans="1:3">
      <c r="A6282" s="4">
        <f t="shared" si="98"/>
        <v>6280</v>
      </c>
      <c r="B6282" s="5" t="s">
        <v>12562</v>
      </c>
      <c r="C6282" s="5" t="s">
        <v>12563</v>
      </c>
    </row>
    <row r="6283" s="1" customFormat="1" ht="18" customHeight="1" spans="1:3">
      <c r="A6283" s="4">
        <f t="shared" si="98"/>
        <v>6281</v>
      </c>
      <c r="B6283" s="5" t="s">
        <v>12564</v>
      </c>
      <c r="C6283" s="5" t="s">
        <v>12565</v>
      </c>
    </row>
    <row r="6284" s="1" customFormat="1" ht="18" customHeight="1" spans="1:3">
      <c r="A6284" s="4">
        <f t="shared" si="98"/>
        <v>6282</v>
      </c>
      <c r="B6284" s="5" t="s">
        <v>12566</v>
      </c>
      <c r="C6284" s="5" t="s">
        <v>12567</v>
      </c>
    </row>
    <row r="6285" s="1" customFormat="1" ht="18" customHeight="1" spans="1:3">
      <c r="A6285" s="4">
        <f t="shared" si="98"/>
        <v>6283</v>
      </c>
      <c r="B6285" s="5" t="s">
        <v>12568</v>
      </c>
      <c r="C6285" s="5" t="s">
        <v>12569</v>
      </c>
    </row>
    <row r="6286" s="1" customFormat="1" ht="18" customHeight="1" spans="1:3">
      <c r="A6286" s="4">
        <f t="shared" si="98"/>
        <v>6284</v>
      </c>
      <c r="B6286" s="5" t="s">
        <v>12570</v>
      </c>
      <c r="C6286" s="5" t="s">
        <v>12571</v>
      </c>
    </row>
    <row r="6287" s="1" customFormat="1" ht="18" customHeight="1" spans="1:3">
      <c r="A6287" s="4">
        <f t="shared" si="98"/>
        <v>6285</v>
      </c>
      <c r="B6287" s="5" t="s">
        <v>12572</v>
      </c>
      <c r="C6287" s="5" t="s">
        <v>12573</v>
      </c>
    </row>
    <row r="6288" s="1" customFormat="1" ht="18" customHeight="1" spans="1:3">
      <c r="A6288" s="4">
        <f t="shared" si="98"/>
        <v>6286</v>
      </c>
      <c r="B6288" s="5" t="s">
        <v>12574</v>
      </c>
      <c r="C6288" s="5" t="s">
        <v>12575</v>
      </c>
    </row>
    <row r="6289" s="1" customFormat="1" ht="18" customHeight="1" spans="1:3">
      <c r="A6289" s="4">
        <f t="shared" si="98"/>
        <v>6287</v>
      </c>
      <c r="B6289" s="5" t="s">
        <v>12576</v>
      </c>
      <c r="C6289" s="5" t="s">
        <v>12577</v>
      </c>
    </row>
    <row r="6290" s="1" customFormat="1" ht="18" customHeight="1" spans="1:3">
      <c r="A6290" s="4">
        <f t="shared" si="98"/>
        <v>6288</v>
      </c>
      <c r="B6290" s="5" t="s">
        <v>12578</v>
      </c>
      <c r="C6290" s="5" t="s">
        <v>12579</v>
      </c>
    </row>
    <row r="6291" s="1" customFormat="1" ht="18" customHeight="1" spans="1:3">
      <c r="A6291" s="4">
        <f t="shared" si="98"/>
        <v>6289</v>
      </c>
      <c r="B6291" s="5" t="s">
        <v>12580</v>
      </c>
      <c r="C6291" s="5" t="s">
        <v>12581</v>
      </c>
    </row>
    <row r="6292" s="1" customFormat="1" ht="18" customHeight="1" spans="1:3">
      <c r="A6292" s="4">
        <f t="shared" si="98"/>
        <v>6290</v>
      </c>
      <c r="B6292" s="5" t="s">
        <v>12582</v>
      </c>
      <c r="C6292" s="5" t="s">
        <v>12583</v>
      </c>
    </row>
    <row r="6293" s="1" customFormat="1" ht="18" customHeight="1" spans="1:3">
      <c r="A6293" s="4">
        <f t="shared" si="98"/>
        <v>6291</v>
      </c>
      <c r="B6293" s="5" t="s">
        <v>12584</v>
      </c>
      <c r="C6293" s="5" t="s">
        <v>12585</v>
      </c>
    </row>
    <row r="6294" s="1" customFormat="1" ht="18" customHeight="1" spans="1:3">
      <c r="A6294" s="4">
        <f t="shared" si="98"/>
        <v>6292</v>
      </c>
      <c r="B6294" s="5" t="s">
        <v>12586</v>
      </c>
      <c r="C6294" s="5" t="s">
        <v>12587</v>
      </c>
    </row>
    <row r="6295" s="1" customFormat="1" ht="18" customHeight="1" spans="1:3">
      <c r="A6295" s="4">
        <f t="shared" si="98"/>
        <v>6293</v>
      </c>
      <c r="B6295" s="5" t="s">
        <v>12588</v>
      </c>
      <c r="C6295" s="5" t="s">
        <v>12589</v>
      </c>
    </row>
    <row r="6296" s="1" customFormat="1" ht="18" customHeight="1" spans="1:3">
      <c r="A6296" s="4">
        <f t="shared" si="98"/>
        <v>6294</v>
      </c>
      <c r="B6296" s="5" t="s">
        <v>12590</v>
      </c>
      <c r="C6296" s="5" t="s">
        <v>12591</v>
      </c>
    </row>
    <row r="6297" s="1" customFormat="1" ht="18" customHeight="1" spans="1:3">
      <c r="A6297" s="4">
        <f t="shared" si="98"/>
        <v>6295</v>
      </c>
      <c r="B6297" s="5" t="s">
        <v>12592</v>
      </c>
      <c r="C6297" s="5" t="s">
        <v>12593</v>
      </c>
    </row>
    <row r="6298" s="1" customFormat="1" ht="18" customHeight="1" spans="1:3">
      <c r="A6298" s="4">
        <f t="shared" si="98"/>
        <v>6296</v>
      </c>
      <c r="B6298" s="5" t="s">
        <v>12594</v>
      </c>
      <c r="C6298" s="5" t="s">
        <v>12595</v>
      </c>
    </row>
    <row r="6299" s="1" customFormat="1" ht="18" customHeight="1" spans="1:3">
      <c r="A6299" s="4">
        <f t="shared" si="98"/>
        <v>6297</v>
      </c>
      <c r="B6299" s="5" t="s">
        <v>12596</v>
      </c>
      <c r="C6299" s="5" t="s">
        <v>12597</v>
      </c>
    </row>
    <row r="6300" s="1" customFormat="1" ht="18" customHeight="1" spans="1:3">
      <c r="A6300" s="4">
        <f t="shared" si="98"/>
        <v>6298</v>
      </c>
      <c r="B6300" s="5" t="s">
        <v>12598</v>
      </c>
      <c r="C6300" s="5" t="s">
        <v>12599</v>
      </c>
    </row>
    <row r="6301" s="1" customFormat="1" ht="18" customHeight="1" spans="1:3">
      <c r="A6301" s="4">
        <f t="shared" si="98"/>
        <v>6299</v>
      </c>
      <c r="B6301" s="5" t="s">
        <v>12600</v>
      </c>
      <c r="C6301" s="5" t="s">
        <v>12601</v>
      </c>
    </row>
    <row r="6302" s="1" customFormat="1" ht="18" customHeight="1" spans="1:3">
      <c r="A6302" s="4">
        <f t="shared" si="98"/>
        <v>6300</v>
      </c>
      <c r="B6302" s="5" t="s">
        <v>12602</v>
      </c>
      <c r="C6302" s="5" t="s">
        <v>12603</v>
      </c>
    </row>
    <row r="6303" s="1" customFormat="1" ht="18" customHeight="1" spans="1:3">
      <c r="A6303" s="4">
        <f t="shared" si="98"/>
        <v>6301</v>
      </c>
      <c r="B6303" s="5" t="s">
        <v>12604</v>
      </c>
      <c r="C6303" s="5" t="s">
        <v>12605</v>
      </c>
    </row>
    <row r="6304" s="1" customFormat="1" ht="18" customHeight="1" spans="1:3">
      <c r="A6304" s="4">
        <f t="shared" si="98"/>
        <v>6302</v>
      </c>
      <c r="B6304" s="5" t="s">
        <v>12606</v>
      </c>
      <c r="C6304" s="5" t="s">
        <v>12607</v>
      </c>
    </row>
    <row r="6305" s="1" customFormat="1" ht="18" customHeight="1" spans="1:3">
      <c r="A6305" s="4">
        <f t="shared" si="98"/>
        <v>6303</v>
      </c>
      <c r="B6305" s="5" t="s">
        <v>12608</v>
      </c>
      <c r="C6305" s="5" t="s">
        <v>12609</v>
      </c>
    </row>
    <row r="6306" s="1" customFormat="1" ht="18" customHeight="1" spans="1:3">
      <c r="A6306" s="4">
        <f t="shared" si="98"/>
        <v>6304</v>
      </c>
      <c r="B6306" s="5" t="s">
        <v>12610</v>
      </c>
      <c r="C6306" s="5" t="s">
        <v>12611</v>
      </c>
    </row>
    <row r="6307" s="1" customFormat="1" ht="18" customHeight="1" spans="1:3">
      <c r="A6307" s="4">
        <f t="shared" si="98"/>
        <v>6305</v>
      </c>
      <c r="B6307" s="5" t="s">
        <v>12612</v>
      </c>
      <c r="C6307" s="5" t="s">
        <v>12613</v>
      </c>
    </row>
    <row r="6308" s="1" customFormat="1" ht="18" customHeight="1" spans="1:3">
      <c r="A6308" s="4">
        <f t="shared" si="98"/>
        <v>6306</v>
      </c>
      <c r="B6308" s="5" t="s">
        <v>12614</v>
      </c>
      <c r="C6308" s="5" t="s">
        <v>12615</v>
      </c>
    </row>
    <row r="6309" s="1" customFormat="1" ht="18" customHeight="1" spans="1:3">
      <c r="A6309" s="4">
        <f t="shared" si="98"/>
        <v>6307</v>
      </c>
      <c r="B6309" s="5" t="s">
        <v>12616</v>
      </c>
      <c r="C6309" s="5" t="s">
        <v>12617</v>
      </c>
    </row>
    <row r="6310" s="1" customFormat="1" ht="18" customHeight="1" spans="1:3">
      <c r="A6310" s="4">
        <f t="shared" si="98"/>
        <v>6308</v>
      </c>
      <c r="B6310" s="5" t="s">
        <v>12618</v>
      </c>
      <c r="C6310" s="5" t="s">
        <v>12619</v>
      </c>
    </row>
    <row r="6311" s="1" customFormat="1" ht="18" customHeight="1" spans="1:3">
      <c r="A6311" s="4">
        <f t="shared" si="98"/>
        <v>6309</v>
      </c>
      <c r="B6311" s="5" t="s">
        <v>12620</v>
      </c>
      <c r="C6311" s="5" t="s">
        <v>12621</v>
      </c>
    </row>
    <row r="6312" s="1" customFormat="1" ht="18" customHeight="1" spans="1:3">
      <c r="A6312" s="4">
        <f t="shared" si="98"/>
        <v>6310</v>
      </c>
      <c r="B6312" s="5" t="s">
        <v>12622</v>
      </c>
      <c r="C6312" s="5" t="s">
        <v>12623</v>
      </c>
    </row>
    <row r="6313" s="1" customFormat="1" ht="18" customHeight="1" spans="1:3">
      <c r="A6313" s="4">
        <f t="shared" si="98"/>
        <v>6311</v>
      </c>
      <c r="B6313" s="5" t="s">
        <v>12624</v>
      </c>
      <c r="C6313" s="5" t="s">
        <v>12625</v>
      </c>
    </row>
    <row r="6314" s="1" customFormat="1" ht="18" customHeight="1" spans="1:3">
      <c r="A6314" s="4">
        <f t="shared" si="98"/>
        <v>6312</v>
      </c>
      <c r="B6314" s="5" t="s">
        <v>12626</v>
      </c>
      <c r="C6314" s="5" t="s">
        <v>12627</v>
      </c>
    </row>
    <row r="6315" s="1" customFormat="1" ht="18" customHeight="1" spans="1:3">
      <c r="A6315" s="4">
        <f t="shared" si="98"/>
        <v>6313</v>
      </c>
      <c r="B6315" s="5" t="s">
        <v>12628</v>
      </c>
      <c r="C6315" s="5" t="s">
        <v>12629</v>
      </c>
    </row>
    <row r="6316" s="1" customFormat="1" ht="18" customHeight="1" spans="1:3">
      <c r="A6316" s="4">
        <f t="shared" si="98"/>
        <v>6314</v>
      </c>
      <c r="B6316" s="5" t="s">
        <v>12630</v>
      </c>
      <c r="C6316" s="5" t="s">
        <v>12631</v>
      </c>
    </row>
    <row r="6317" s="1" customFormat="1" ht="18" customHeight="1" spans="1:3">
      <c r="A6317" s="4">
        <f t="shared" si="98"/>
        <v>6315</v>
      </c>
      <c r="B6317" s="5" t="s">
        <v>12632</v>
      </c>
      <c r="C6317" s="5" t="s">
        <v>12633</v>
      </c>
    </row>
    <row r="6318" s="1" customFormat="1" ht="18" customHeight="1" spans="1:3">
      <c r="A6318" s="4">
        <f t="shared" si="98"/>
        <v>6316</v>
      </c>
      <c r="B6318" s="5" t="s">
        <v>12634</v>
      </c>
      <c r="C6318" s="5" t="s">
        <v>12635</v>
      </c>
    </row>
    <row r="6319" s="1" customFormat="1" ht="18" customHeight="1" spans="1:3">
      <c r="A6319" s="4">
        <f t="shared" si="98"/>
        <v>6317</v>
      </c>
      <c r="B6319" s="5" t="s">
        <v>12636</v>
      </c>
      <c r="C6319" s="5" t="s">
        <v>12637</v>
      </c>
    </row>
    <row r="6320" s="1" customFormat="1" ht="18" customHeight="1" spans="1:3">
      <c r="A6320" s="4">
        <f t="shared" si="98"/>
        <v>6318</v>
      </c>
      <c r="B6320" s="5" t="s">
        <v>12638</v>
      </c>
      <c r="C6320" s="5" t="s">
        <v>12639</v>
      </c>
    </row>
    <row r="6321" s="1" customFormat="1" ht="18" customHeight="1" spans="1:3">
      <c r="A6321" s="4">
        <f t="shared" si="98"/>
        <v>6319</v>
      </c>
      <c r="B6321" s="5" t="s">
        <v>12640</v>
      </c>
      <c r="C6321" s="5" t="s">
        <v>12641</v>
      </c>
    </row>
    <row r="6322" s="1" customFormat="1" ht="18" customHeight="1" spans="1:3">
      <c r="A6322" s="4">
        <f t="shared" si="98"/>
        <v>6320</v>
      </c>
      <c r="B6322" s="5" t="s">
        <v>12642</v>
      </c>
      <c r="C6322" s="5" t="s">
        <v>12643</v>
      </c>
    </row>
    <row r="6323" s="1" customFormat="1" ht="18" customHeight="1" spans="1:3">
      <c r="A6323" s="4">
        <f t="shared" si="98"/>
        <v>6321</v>
      </c>
      <c r="B6323" s="5" t="s">
        <v>12644</v>
      </c>
      <c r="C6323" s="5" t="s">
        <v>12645</v>
      </c>
    </row>
    <row r="6324" s="1" customFormat="1" ht="18" customHeight="1" spans="1:3">
      <c r="A6324" s="4">
        <f t="shared" si="98"/>
        <v>6322</v>
      </c>
      <c r="B6324" s="5" t="s">
        <v>12646</v>
      </c>
      <c r="C6324" s="5" t="s">
        <v>12647</v>
      </c>
    </row>
    <row r="6325" s="1" customFormat="1" ht="18" customHeight="1" spans="1:3">
      <c r="A6325" s="4">
        <f t="shared" si="98"/>
        <v>6323</v>
      </c>
      <c r="B6325" s="5" t="s">
        <v>12648</v>
      </c>
      <c r="C6325" s="5" t="s">
        <v>12649</v>
      </c>
    </row>
    <row r="6326" s="1" customFormat="1" ht="18" customHeight="1" spans="1:3">
      <c r="A6326" s="4">
        <f t="shared" si="98"/>
        <v>6324</v>
      </c>
      <c r="B6326" s="5" t="s">
        <v>12650</v>
      </c>
      <c r="C6326" s="5" t="s">
        <v>12651</v>
      </c>
    </row>
    <row r="6327" s="1" customFormat="1" ht="18" customHeight="1" spans="1:3">
      <c r="A6327" s="4">
        <f t="shared" si="98"/>
        <v>6325</v>
      </c>
      <c r="B6327" s="5" t="s">
        <v>12652</v>
      </c>
      <c r="C6327" s="5" t="s">
        <v>12653</v>
      </c>
    </row>
    <row r="6328" s="1" customFormat="1" ht="18" customHeight="1" spans="1:3">
      <c r="A6328" s="4">
        <f t="shared" si="98"/>
        <v>6326</v>
      </c>
      <c r="B6328" s="5" t="s">
        <v>12654</v>
      </c>
      <c r="C6328" s="5" t="s">
        <v>12655</v>
      </c>
    </row>
    <row r="6329" s="1" customFormat="1" ht="18" customHeight="1" spans="1:3">
      <c r="A6329" s="4">
        <f t="shared" si="98"/>
        <v>6327</v>
      </c>
      <c r="B6329" s="5" t="s">
        <v>12656</v>
      </c>
      <c r="C6329" s="5" t="s">
        <v>12657</v>
      </c>
    </row>
    <row r="6330" s="1" customFormat="1" ht="18" customHeight="1" spans="1:3">
      <c r="A6330" s="4">
        <f t="shared" si="98"/>
        <v>6328</v>
      </c>
      <c r="B6330" s="5" t="s">
        <v>12658</v>
      </c>
      <c r="C6330" s="5" t="s">
        <v>12659</v>
      </c>
    </row>
    <row r="6331" s="1" customFormat="1" ht="18" customHeight="1" spans="1:3">
      <c r="A6331" s="4">
        <f t="shared" si="98"/>
        <v>6329</v>
      </c>
      <c r="B6331" s="5" t="s">
        <v>12660</v>
      </c>
      <c r="C6331" s="5" t="s">
        <v>12661</v>
      </c>
    </row>
    <row r="6332" s="1" customFormat="1" ht="18" customHeight="1" spans="1:3">
      <c r="A6332" s="4">
        <f t="shared" si="98"/>
        <v>6330</v>
      </c>
      <c r="B6332" s="5" t="s">
        <v>12662</v>
      </c>
      <c r="C6332" s="5" t="s">
        <v>12663</v>
      </c>
    </row>
    <row r="6333" s="1" customFormat="1" ht="18" customHeight="1" spans="1:3">
      <c r="A6333" s="4">
        <f t="shared" si="98"/>
        <v>6331</v>
      </c>
      <c r="B6333" s="5" t="s">
        <v>12664</v>
      </c>
      <c r="C6333" s="5" t="s">
        <v>12665</v>
      </c>
    </row>
    <row r="6334" s="1" customFormat="1" ht="18" customHeight="1" spans="1:3">
      <c r="A6334" s="4">
        <f t="shared" si="98"/>
        <v>6332</v>
      </c>
      <c r="B6334" s="5" t="s">
        <v>12666</v>
      </c>
      <c r="C6334" s="5" t="s">
        <v>12667</v>
      </c>
    </row>
    <row r="6335" s="1" customFormat="1" ht="18" customHeight="1" spans="1:3">
      <c r="A6335" s="4">
        <f t="shared" si="98"/>
        <v>6333</v>
      </c>
      <c r="B6335" s="5" t="s">
        <v>12668</v>
      </c>
      <c r="C6335" s="5" t="s">
        <v>12669</v>
      </c>
    </row>
    <row r="6336" s="1" customFormat="1" ht="18" customHeight="1" spans="1:3">
      <c r="A6336" s="4">
        <f t="shared" si="98"/>
        <v>6334</v>
      </c>
      <c r="B6336" s="5" t="s">
        <v>12670</v>
      </c>
      <c r="C6336" s="5" t="s">
        <v>12671</v>
      </c>
    </row>
    <row r="6337" s="1" customFormat="1" ht="18" customHeight="1" spans="1:3">
      <c r="A6337" s="4">
        <f t="shared" si="98"/>
        <v>6335</v>
      </c>
      <c r="B6337" s="5" t="s">
        <v>12672</v>
      </c>
      <c r="C6337" s="5" t="s">
        <v>12673</v>
      </c>
    </row>
    <row r="6338" s="1" customFormat="1" ht="18" customHeight="1" spans="1:3">
      <c r="A6338" s="4">
        <f t="shared" si="98"/>
        <v>6336</v>
      </c>
      <c r="B6338" s="5" t="s">
        <v>12674</v>
      </c>
      <c r="C6338" s="5" t="s">
        <v>12675</v>
      </c>
    </row>
    <row r="6339" s="1" customFormat="1" ht="18" customHeight="1" spans="1:3">
      <c r="A6339" s="4">
        <f t="shared" ref="A6339:A6402" si="99">ROW()-2</f>
        <v>6337</v>
      </c>
      <c r="B6339" s="5" t="s">
        <v>12676</v>
      </c>
      <c r="C6339" s="5" t="s">
        <v>12677</v>
      </c>
    </row>
    <row r="6340" s="1" customFormat="1" ht="18" customHeight="1" spans="1:3">
      <c r="A6340" s="4">
        <f t="shared" si="99"/>
        <v>6338</v>
      </c>
      <c r="B6340" s="5" t="s">
        <v>12678</v>
      </c>
      <c r="C6340" s="5" t="s">
        <v>12679</v>
      </c>
    </row>
    <row r="6341" s="1" customFormat="1" ht="18" customHeight="1" spans="1:3">
      <c r="A6341" s="4">
        <f t="shared" si="99"/>
        <v>6339</v>
      </c>
      <c r="B6341" s="5" t="s">
        <v>12680</v>
      </c>
      <c r="C6341" s="5" t="s">
        <v>12681</v>
      </c>
    </row>
    <row r="6342" s="1" customFormat="1" ht="18" customHeight="1" spans="1:3">
      <c r="A6342" s="4">
        <f t="shared" si="99"/>
        <v>6340</v>
      </c>
      <c r="B6342" s="5" t="s">
        <v>12682</v>
      </c>
      <c r="C6342" s="5" t="s">
        <v>12683</v>
      </c>
    </row>
    <row r="6343" s="1" customFormat="1" ht="18" customHeight="1" spans="1:3">
      <c r="A6343" s="4">
        <f t="shared" si="99"/>
        <v>6341</v>
      </c>
      <c r="B6343" s="5" t="s">
        <v>12684</v>
      </c>
      <c r="C6343" s="5" t="s">
        <v>12685</v>
      </c>
    </row>
    <row r="6344" s="1" customFormat="1" ht="18" customHeight="1" spans="1:3">
      <c r="A6344" s="4">
        <f t="shared" si="99"/>
        <v>6342</v>
      </c>
      <c r="B6344" s="5" t="s">
        <v>12686</v>
      </c>
      <c r="C6344" s="5" t="s">
        <v>12687</v>
      </c>
    </row>
    <row r="6345" s="1" customFormat="1" ht="18" customHeight="1" spans="1:3">
      <c r="A6345" s="4">
        <f t="shared" si="99"/>
        <v>6343</v>
      </c>
      <c r="B6345" s="5" t="s">
        <v>12688</v>
      </c>
      <c r="C6345" s="5" t="s">
        <v>12689</v>
      </c>
    </row>
    <row r="6346" s="1" customFormat="1" ht="18" customHeight="1" spans="1:3">
      <c r="A6346" s="4">
        <f t="shared" si="99"/>
        <v>6344</v>
      </c>
      <c r="B6346" s="5" t="s">
        <v>12690</v>
      </c>
      <c r="C6346" s="5" t="s">
        <v>12691</v>
      </c>
    </row>
    <row r="6347" s="1" customFormat="1" ht="18" customHeight="1" spans="1:3">
      <c r="A6347" s="4">
        <f t="shared" si="99"/>
        <v>6345</v>
      </c>
      <c r="B6347" s="5" t="s">
        <v>12692</v>
      </c>
      <c r="C6347" s="5" t="s">
        <v>12693</v>
      </c>
    </row>
    <row r="6348" s="1" customFormat="1" ht="18" customHeight="1" spans="1:3">
      <c r="A6348" s="4">
        <f t="shared" si="99"/>
        <v>6346</v>
      </c>
      <c r="B6348" s="5" t="s">
        <v>12694</v>
      </c>
      <c r="C6348" s="5" t="s">
        <v>12695</v>
      </c>
    </row>
    <row r="6349" s="1" customFormat="1" ht="18" customHeight="1" spans="1:3">
      <c r="A6349" s="4">
        <f t="shared" si="99"/>
        <v>6347</v>
      </c>
      <c r="B6349" s="5" t="s">
        <v>12696</v>
      </c>
      <c r="C6349" s="5" t="s">
        <v>12697</v>
      </c>
    </row>
    <row r="6350" s="1" customFormat="1" ht="18" customHeight="1" spans="1:3">
      <c r="A6350" s="4">
        <f t="shared" si="99"/>
        <v>6348</v>
      </c>
      <c r="B6350" s="5" t="s">
        <v>12698</v>
      </c>
      <c r="C6350" s="5" t="s">
        <v>12699</v>
      </c>
    </row>
    <row r="6351" s="1" customFormat="1" ht="18" customHeight="1" spans="1:3">
      <c r="A6351" s="4">
        <f t="shared" si="99"/>
        <v>6349</v>
      </c>
      <c r="B6351" s="5" t="s">
        <v>12700</v>
      </c>
      <c r="C6351" s="5" t="s">
        <v>12701</v>
      </c>
    </row>
    <row r="6352" s="1" customFormat="1" ht="18" customHeight="1" spans="1:3">
      <c r="A6352" s="4">
        <f t="shared" si="99"/>
        <v>6350</v>
      </c>
      <c r="B6352" s="5" t="s">
        <v>12702</v>
      </c>
      <c r="C6352" s="5" t="s">
        <v>12703</v>
      </c>
    </row>
    <row r="6353" s="1" customFormat="1" ht="18" customHeight="1" spans="1:3">
      <c r="A6353" s="4">
        <f t="shared" si="99"/>
        <v>6351</v>
      </c>
      <c r="B6353" s="5" t="s">
        <v>12704</v>
      </c>
      <c r="C6353" s="5" t="s">
        <v>12705</v>
      </c>
    </row>
    <row r="6354" s="1" customFormat="1" ht="18" customHeight="1" spans="1:3">
      <c r="A6354" s="4">
        <f t="shared" si="99"/>
        <v>6352</v>
      </c>
      <c r="B6354" s="5" t="s">
        <v>12706</v>
      </c>
      <c r="C6354" s="5" t="s">
        <v>12707</v>
      </c>
    </row>
    <row r="6355" s="1" customFormat="1" ht="18" customHeight="1" spans="1:3">
      <c r="A6355" s="4">
        <f t="shared" si="99"/>
        <v>6353</v>
      </c>
      <c r="B6355" s="5" t="s">
        <v>12708</v>
      </c>
      <c r="C6355" s="5" t="s">
        <v>12709</v>
      </c>
    </row>
    <row r="6356" s="1" customFormat="1" ht="18" customHeight="1" spans="1:3">
      <c r="A6356" s="4">
        <f t="shared" si="99"/>
        <v>6354</v>
      </c>
      <c r="B6356" s="5" t="s">
        <v>12710</v>
      </c>
      <c r="C6356" s="5" t="s">
        <v>12711</v>
      </c>
    </row>
    <row r="6357" s="1" customFormat="1" ht="18" customHeight="1" spans="1:3">
      <c r="A6357" s="4">
        <f t="shared" si="99"/>
        <v>6355</v>
      </c>
      <c r="B6357" s="5" t="s">
        <v>12712</v>
      </c>
      <c r="C6357" s="5" t="s">
        <v>12713</v>
      </c>
    </row>
    <row r="6358" s="1" customFormat="1" ht="18" customHeight="1" spans="1:3">
      <c r="A6358" s="4">
        <f t="shared" si="99"/>
        <v>6356</v>
      </c>
      <c r="B6358" s="5" t="s">
        <v>12714</v>
      </c>
      <c r="C6358" s="5" t="s">
        <v>12715</v>
      </c>
    </row>
    <row r="6359" s="1" customFormat="1" ht="18" customHeight="1" spans="1:3">
      <c r="A6359" s="4">
        <f t="shared" si="99"/>
        <v>6357</v>
      </c>
      <c r="B6359" s="5" t="s">
        <v>12716</v>
      </c>
      <c r="C6359" s="5" t="s">
        <v>12717</v>
      </c>
    </row>
    <row r="6360" s="1" customFormat="1" ht="18" customHeight="1" spans="1:3">
      <c r="A6360" s="4">
        <f t="shared" si="99"/>
        <v>6358</v>
      </c>
      <c r="B6360" s="5" t="s">
        <v>12718</v>
      </c>
      <c r="C6360" s="5" t="s">
        <v>12719</v>
      </c>
    </row>
    <row r="6361" s="1" customFormat="1" ht="18" customHeight="1" spans="1:3">
      <c r="A6361" s="4">
        <f t="shared" si="99"/>
        <v>6359</v>
      </c>
      <c r="B6361" s="5" t="s">
        <v>12720</v>
      </c>
      <c r="C6361" s="5" t="s">
        <v>12721</v>
      </c>
    </row>
    <row r="6362" s="1" customFormat="1" ht="18" customHeight="1" spans="1:3">
      <c r="A6362" s="4">
        <f t="shared" si="99"/>
        <v>6360</v>
      </c>
      <c r="B6362" s="5" t="s">
        <v>12722</v>
      </c>
      <c r="C6362" s="5" t="s">
        <v>12723</v>
      </c>
    </row>
    <row r="6363" s="1" customFormat="1" ht="18" customHeight="1" spans="1:3">
      <c r="A6363" s="4">
        <f t="shared" si="99"/>
        <v>6361</v>
      </c>
      <c r="B6363" s="5" t="s">
        <v>12724</v>
      </c>
      <c r="C6363" s="5" t="s">
        <v>12725</v>
      </c>
    </row>
    <row r="6364" s="1" customFormat="1" ht="18" customHeight="1" spans="1:3">
      <c r="A6364" s="4">
        <f t="shared" si="99"/>
        <v>6362</v>
      </c>
      <c r="B6364" s="5" t="s">
        <v>12726</v>
      </c>
      <c r="C6364" s="5" t="s">
        <v>12727</v>
      </c>
    </row>
    <row r="6365" s="1" customFormat="1" ht="18" customHeight="1" spans="1:3">
      <c r="A6365" s="4">
        <f t="shared" si="99"/>
        <v>6363</v>
      </c>
      <c r="B6365" s="5" t="s">
        <v>12728</v>
      </c>
      <c r="C6365" s="5" t="s">
        <v>12729</v>
      </c>
    </row>
    <row r="6366" s="1" customFormat="1" ht="18" customHeight="1" spans="1:3">
      <c r="A6366" s="4">
        <f t="shared" si="99"/>
        <v>6364</v>
      </c>
      <c r="B6366" s="5" t="s">
        <v>12730</v>
      </c>
      <c r="C6366" s="5" t="s">
        <v>12731</v>
      </c>
    </row>
    <row r="6367" s="1" customFormat="1" ht="18" customHeight="1" spans="1:3">
      <c r="A6367" s="4">
        <f t="shared" si="99"/>
        <v>6365</v>
      </c>
      <c r="B6367" s="5" t="s">
        <v>12732</v>
      </c>
      <c r="C6367" s="5" t="s">
        <v>12733</v>
      </c>
    </row>
    <row r="6368" s="1" customFormat="1" ht="18" customHeight="1" spans="1:3">
      <c r="A6368" s="4">
        <f t="shared" si="99"/>
        <v>6366</v>
      </c>
      <c r="B6368" s="5" t="s">
        <v>12734</v>
      </c>
      <c r="C6368" s="5" t="s">
        <v>12735</v>
      </c>
    </row>
    <row r="6369" s="1" customFormat="1" ht="18" customHeight="1" spans="1:3">
      <c r="A6369" s="4">
        <f t="shared" si="99"/>
        <v>6367</v>
      </c>
      <c r="B6369" s="5" t="s">
        <v>12736</v>
      </c>
      <c r="C6369" s="5" t="s">
        <v>12737</v>
      </c>
    </row>
    <row r="6370" s="1" customFormat="1" ht="18" customHeight="1" spans="1:3">
      <c r="A6370" s="4">
        <f t="shared" si="99"/>
        <v>6368</v>
      </c>
      <c r="B6370" s="5" t="s">
        <v>12738</v>
      </c>
      <c r="C6370" s="5" t="s">
        <v>12739</v>
      </c>
    </row>
    <row r="6371" s="1" customFormat="1" ht="18" customHeight="1" spans="1:3">
      <c r="A6371" s="4">
        <f t="shared" si="99"/>
        <v>6369</v>
      </c>
      <c r="B6371" s="5" t="s">
        <v>12740</v>
      </c>
      <c r="C6371" s="5" t="s">
        <v>12741</v>
      </c>
    </row>
    <row r="6372" s="1" customFormat="1" ht="18" customHeight="1" spans="1:3">
      <c r="A6372" s="4">
        <f t="shared" si="99"/>
        <v>6370</v>
      </c>
      <c r="B6372" s="5" t="s">
        <v>12742</v>
      </c>
      <c r="C6372" s="5" t="s">
        <v>12743</v>
      </c>
    </row>
    <row r="6373" s="1" customFormat="1" ht="18" customHeight="1" spans="1:3">
      <c r="A6373" s="4">
        <f t="shared" si="99"/>
        <v>6371</v>
      </c>
      <c r="B6373" s="5" t="s">
        <v>12744</v>
      </c>
      <c r="C6373" s="5" t="s">
        <v>12745</v>
      </c>
    </row>
    <row r="6374" s="1" customFormat="1" ht="18" customHeight="1" spans="1:3">
      <c r="A6374" s="4">
        <f t="shared" si="99"/>
        <v>6372</v>
      </c>
      <c r="B6374" s="5" t="s">
        <v>12746</v>
      </c>
      <c r="C6374" s="5" t="s">
        <v>12747</v>
      </c>
    </row>
    <row r="6375" s="1" customFormat="1" ht="18" customHeight="1" spans="1:3">
      <c r="A6375" s="4">
        <f t="shared" si="99"/>
        <v>6373</v>
      </c>
      <c r="B6375" s="5" t="s">
        <v>12748</v>
      </c>
      <c r="C6375" s="5" t="s">
        <v>12749</v>
      </c>
    </row>
    <row r="6376" s="1" customFormat="1" ht="18" customHeight="1" spans="1:3">
      <c r="A6376" s="4">
        <f t="shared" si="99"/>
        <v>6374</v>
      </c>
      <c r="B6376" s="5" t="s">
        <v>12750</v>
      </c>
      <c r="C6376" s="5" t="s">
        <v>12751</v>
      </c>
    </row>
    <row r="6377" s="1" customFormat="1" ht="18" customHeight="1" spans="1:3">
      <c r="A6377" s="4">
        <f t="shared" si="99"/>
        <v>6375</v>
      </c>
      <c r="B6377" s="5" t="s">
        <v>12752</v>
      </c>
      <c r="C6377" s="5" t="s">
        <v>12753</v>
      </c>
    </row>
    <row r="6378" s="1" customFormat="1" ht="18" customHeight="1" spans="1:3">
      <c r="A6378" s="4">
        <f t="shared" si="99"/>
        <v>6376</v>
      </c>
      <c r="B6378" s="5" t="s">
        <v>12754</v>
      </c>
      <c r="C6378" s="5" t="s">
        <v>12755</v>
      </c>
    </row>
    <row r="6379" s="1" customFormat="1" ht="18" customHeight="1" spans="1:3">
      <c r="A6379" s="4">
        <f t="shared" si="99"/>
        <v>6377</v>
      </c>
      <c r="B6379" s="5" t="s">
        <v>12756</v>
      </c>
      <c r="C6379" s="5" t="s">
        <v>12757</v>
      </c>
    </row>
    <row r="6380" s="1" customFormat="1" ht="18" customHeight="1" spans="1:3">
      <c r="A6380" s="4">
        <f t="shared" si="99"/>
        <v>6378</v>
      </c>
      <c r="B6380" s="5" t="s">
        <v>12758</v>
      </c>
      <c r="C6380" s="5" t="s">
        <v>12759</v>
      </c>
    </row>
    <row r="6381" s="1" customFormat="1" ht="18" customHeight="1" spans="1:3">
      <c r="A6381" s="4">
        <f t="shared" si="99"/>
        <v>6379</v>
      </c>
      <c r="B6381" s="5" t="s">
        <v>12760</v>
      </c>
      <c r="C6381" s="5" t="s">
        <v>12761</v>
      </c>
    </row>
    <row r="6382" s="1" customFormat="1" ht="18" customHeight="1" spans="1:3">
      <c r="A6382" s="4">
        <f t="shared" si="99"/>
        <v>6380</v>
      </c>
      <c r="B6382" s="5" t="s">
        <v>12762</v>
      </c>
      <c r="C6382" s="5" t="s">
        <v>12763</v>
      </c>
    </row>
    <row r="6383" s="1" customFormat="1" ht="18" customHeight="1" spans="1:3">
      <c r="A6383" s="4">
        <f t="shared" si="99"/>
        <v>6381</v>
      </c>
      <c r="B6383" s="5" t="s">
        <v>12764</v>
      </c>
      <c r="C6383" s="5" t="s">
        <v>12765</v>
      </c>
    </row>
    <row r="6384" s="1" customFormat="1" ht="18" customHeight="1" spans="1:3">
      <c r="A6384" s="4">
        <f t="shared" si="99"/>
        <v>6382</v>
      </c>
      <c r="B6384" s="5" t="s">
        <v>12766</v>
      </c>
      <c r="C6384" s="5" t="s">
        <v>12767</v>
      </c>
    </row>
    <row r="6385" s="1" customFormat="1" ht="18" customHeight="1" spans="1:3">
      <c r="A6385" s="4">
        <f t="shared" si="99"/>
        <v>6383</v>
      </c>
      <c r="B6385" s="5" t="s">
        <v>12768</v>
      </c>
      <c r="C6385" s="5" t="s">
        <v>12769</v>
      </c>
    </row>
    <row r="6386" s="1" customFormat="1" ht="18" customHeight="1" spans="1:3">
      <c r="A6386" s="4">
        <f t="shared" si="99"/>
        <v>6384</v>
      </c>
      <c r="B6386" s="5" t="s">
        <v>12770</v>
      </c>
      <c r="C6386" s="5" t="s">
        <v>12771</v>
      </c>
    </row>
    <row r="6387" s="1" customFormat="1" ht="18" customHeight="1" spans="1:3">
      <c r="A6387" s="4">
        <f t="shared" si="99"/>
        <v>6385</v>
      </c>
      <c r="B6387" s="5" t="s">
        <v>12772</v>
      </c>
      <c r="C6387" s="5" t="s">
        <v>12773</v>
      </c>
    </row>
    <row r="6388" s="1" customFormat="1" ht="18" customHeight="1" spans="1:3">
      <c r="A6388" s="4">
        <f t="shared" si="99"/>
        <v>6386</v>
      </c>
      <c r="B6388" s="5" t="s">
        <v>12774</v>
      </c>
      <c r="C6388" s="5" t="s">
        <v>12775</v>
      </c>
    </row>
    <row r="6389" s="1" customFormat="1" ht="18" customHeight="1" spans="1:3">
      <c r="A6389" s="4">
        <f t="shared" si="99"/>
        <v>6387</v>
      </c>
      <c r="B6389" s="5" t="s">
        <v>12776</v>
      </c>
      <c r="C6389" s="5" t="s">
        <v>12777</v>
      </c>
    </row>
    <row r="6390" s="1" customFormat="1" ht="18" customHeight="1" spans="1:3">
      <c r="A6390" s="4">
        <f t="shared" si="99"/>
        <v>6388</v>
      </c>
      <c r="B6390" s="5" t="s">
        <v>12778</v>
      </c>
      <c r="C6390" s="5" t="s">
        <v>12779</v>
      </c>
    </row>
    <row r="6391" s="1" customFormat="1" ht="18" customHeight="1" spans="1:3">
      <c r="A6391" s="4">
        <f t="shared" si="99"/>
        <v>6389</v>
      </c>
      <c r="B6391" s="5" t="s">
        <v>12780</v>
      </c>
      <c r="C6391" s="5" t="s">
        <v>12781</v>
      </c>
    </row>
    <row r="6392" s="1" customFormat="1" ht="18" customHeight="1" spans="1:3">
      <c r="A6392" s="4">
        <f t="shared" si="99"/>
        <v>6390</v>
      </c>
      <c r="B6392" s="5" t="s">
        <v>12782</v>
      </c>
      <c r="C6392" s="5" t="s">
        <v>12783</v>
      </c>
    </row>
    <row r="6393" s="1" customFormat="1" ht="18" customHeight="1" spans="1:3">
      <c r="A6393" s="4">
        <f t="shared" si="99"/>
        <v>6391</v>
      </c>
      <c r="B6393" s="5" t="s">
        <v>12784</v>
      </c>
      <c r="C6393" s="5" t="s">
        <v>12785</v>
      </c>
    </row>
    <row r="6394" s="1" customFormat="1" ht="18" customHeight="1" spans="1:3">
      <c r="A6394" s="4">
        <f t="shared" si="99"/>
        <v>6392</v>
      </c>
      <c r="B6394" s="5" t="s">
        <v>12786</v>
      </c>
      <c r="C6394" s="5" t="s">
        <v>12787</v>
      </c>
    </row>
    <row r="6395" s="1" customFormat="1" ht="18" customHeight="1" spans="1:3">
      <c r="A6395" s="4">
        <f t="shared" si="99"/>
        <v>6393</v>
      </c>
      <c r="B6395" s="5" t="s">
        <v>12788</v>
      </c>
      <c r="C6395" s="5" t="s">
        <v>12789</v>
      </c>
    </row>
    <row r="6396" s="1" customFormat="1" ht="18" customHeight="1" spans="1:3">
      <c r="A6396" s="4">
        <f t="shared" si="99"/>
        <v>6394</v>
      </c>
      <c r="B6396" s="5" t="s">
        <v>12790</v>
      </c>
      <c r="C6396" s="5" t="s">
        <v>12791</v>
      </c>
    </row>
    <row r="6397" s="1" customFormat="1" ht="18" customHeight="1" spans="1:3">
      <c r="A6397" s="4">
        <f t="shared" si="99"/>
        <v>6395</v>
      </c>
      <c r="B6397" s="5" t="s">
        <v>12792</v>
      </c>
      <c r="C6397" s="5" t="s">
        <v>12793</v>
      </c>
    </row>
    <row r="6398" s="1" customFormat="1" ht="18" customHeight="1" spans="1:3">
      <c r="A6398" s="4">
        <f t="shared" si="99"/>
        <v>6396</v>
      </c>
      <c r="B6398" s="5" t="s">
        <v>12794</v>
      </c>
      <c r="C6398" s="5" t="s">
        <v>12795</v>
      </c>
    </row>
    <row r="6399" s="1" customFormat="1" ht="18" customHeight="1" spans="1:3">
      <c r="A6399" s="4">
        <f t="shared" si="99"/>
        <v>6397</v>
      </c>
      <c r="B6399" s="5" t="s">
        <v>12796</v>
      </c>
      <c r="C6399" s="5" t="s">
        <v>12797</v>
      </c>
    </row>
    <row r="6400" s="1" customFormat="1" ht="18" customHeight="1" spans="1:3">
      <c r="A6400" s="4">
        <f t="shared" si="99"/>
        <v>6398</v>
      </c>
      <c r="B6400" s="5" t="s">
        <v>12798</v>
      </c>
      <c r="C6400" s="5" t="s">
        <v>12799</v>
      </c>
    </row>
    <row r="6401" s="1" customFormat="1" ht="18" customHeight="1" spans="1:3">
      <c r="A6401" s="4">
        <f t="shared" si="99"/>
        <v>6399</v>
      </c>
      <c r="B6401" s="5" t="s">
        <v>12800</v>
      </c>
      <c r="C6401" s="5" t="s">
        <v>12801</v>
      </c>
    </row>
    <row r="6402" s="1" customFormat="1" ht="18" customHeight="1" spans="1:3">
      <c r="A6402" s="4">
        <f t="shared" si="99"/>
        <v>6400</v>
      </c>
      <c r="B6402" s="5" t="s">
        <v>12802</v>
      </c>
      <c r="C6402" s="5" t="s">
        <v>12803</v>
      </c>
    </row>
    <row r="6403" s="1" customFormat="1" ht="18" customHeight="1" spans="1:3">
      <c r="A6403" s="4">
        <f t="shared" ref="A6403:A6466" si="100">ROW()-2</f>
        <v>6401</v>
      </c>
      <c r="B6403" s="5" t="s">
        <v>12804</v>
      </c>
      <c r="C6403" s="5" t="s">
        <v>12805</v>
      </c>
    </row>
    <row r="6404" s="1" customFormat="1" ht="18" customHeight="1" spans="1:3">
      <c r="A6404" s="4">
        <f t="shared" si="100"/>
        <v>6402</v>
      </c>
      <c r="B6404" s="5" t="s">
        <v>12806</v>
      </c>
      <c r="C6404" s="5" t="s">
        <v>12807</v>
      </c>
    </row>
    <row r="6405" s="1" customFormat="1" ht="18" customHeight="1" spans="1:3">
      <c r="A6405" s="4">
        <f t="shared" si="100"/>
        <v>6403</v>
      </c>
      <c r="B6405" s="5" t="s">
        <v>12808</v>
      </c>
      <c r="C6405" s="5" t="s">
        <v>12809</v>
      </c>
    </row>
    <row r="6406" s="1" customFormat="1" ht="18" customHeight="1" spans="1:3">
      <c r="A6406" s="4">
        <f t="shared" si="100"/>
        <v>6404</v>
      </c>
      <c r="B6406" s="5" t="s">
        <v>12810</v>
      </c>
      <c r="C6406" s="5" t="s">
        <v>12811</v>
      </c>
    </row>
    <row r="6407" s="1" customFormat="1" ht="18" customHeight="1" spans="1:3">
      <c r="A6407" s="4">
        <f t="shared" si="100"/>
        <v>6405</v>
      </c>
      <c r="B6407" s="5" t="s">
        <v>12812</v>
      </c>
      <c r="C6407" s="5" t="s">
        <v>12813</v>
      </c>
    </row>
    <row r="6408" s="1" customFormat="1" ht="18" customHeight="1" spans="1:3">
      <c r="A6408" s="4">
        <f t="shared" si="100"/>
        <v>6406</v>
      </c>
      <c r="B6408" s="5" t="s">
        <v>12814</v>
      </c>
      <c r="C6408" s="5" t="s">
        <v>12815</v>
      </c>
    </row>
    <row r="6409" s="1" customFormat="1" ht="18" customHeight="1" spans="1:3">
      <c r="A6409" s="4">
        <f t="shared" si="100"/>
        <v>6407</v>
      </c>
      <c r="B6409" s="5" t="s">
        <v>12816</v>
      </c>
      <c r="C6409" s="5" t="s">
        <v>12817</v>
      </c>
    </row>
    <row r="6410" s="1" customFormat="1" ht="18" customHeight="1" spans="1:3">
      <c r="A6410" s="4">
        <f t="shared" si="100"/>
        <v>6408</v>
      </c>
      <c r="B6410" s="5" t="s">
        <v>12818</v>
      </c>
      <c r="C6410" s="5" t="s">
        <v>12819</v>
      </c>
    </row>
    <row r="6411" s="1" customFormat="1" ht="18" customHeight="1" spans="1:3">
      <c r="A6411" s="4">
        <f t="shared" si="100"/>
        <v>6409</v>
      </c>
      <c r="B6411" s="5" t="s">
        <v>12820</v>
      </c>
      <c r="C6411" s="5" t="s">
        <v>12821</v>
      </c>
    </row>
    <row r="6412" s="1" customFormat="1" ht="18" customHeight="1" spans="1:3">
      <c r="A6412" s="4">
        <f t="shared" si="100"/>
        <v>6410</v>
      </c>
      <c r="B6412" s="5" t="s">
        <v>12822</v>
      </c>
      <c r="C6412" s="5" t="s">
        <v>12823</v>
      </c>
    </row>
    <row r="6413" s="1" customFormat="1" ht="18" customHeight="1" spans="1:3">
      <c r="A6413" s="4">
        <f t="shared" si="100"/>
        <v>6411</v>
      </c>
      <c r="B6413" s="5" t="s">
        <v>12824</v>
      </c>
      <c r="C6413" s="5" t="s">
        <v>12825</v>
      </c>
    </row>
    <row r="6414" s="1" customFormat="1" ht="18" customHeight="1" spans="1:3">
      <c r="A6414" s="4">
        <f t="shared" si="100"/>
        <v>6412</v>
      </c>
      <c r="B6414" s="5" t="s">
        <v>12826</v>
      </c>
      <c r="C6414" s="5" t="s">
        <v>12827</v>
      </c>
    </row>
    <row r="6415" s="1" customFormat="1" ht="18" customHeight="1" spans="1:3">
      <c r="A6415" s="4">
        <f t="shared" si="100"/>
        <v>6413</v>
      </c>
      <c r="B6415" s="5" t="s">
        <v>12828</v>
      </c>
      <c r="C6415" s="5" t="s">
        <v>12829</v>
      </c>
    </row>
    <row r="6416" s="1" customFormat="1" ht="18" customHeight="1" spans="1:3">
      <c r="A6416" s="4">
        <f t="shared" si="100"/>
        <v>6414</v>
      </c>
      <c r="B6416" s="5" t="s">
        <v>12830</v>
      </c>
      <c r="C6416" s="5" t="s">
        <v>12831</v>
      </c>
    </row>
    <row r="6417" s="1" customFormat="1" ht="18" customHeight="1" spans="1:3">
      <c r="A6417" s="4">
        <f t="shared" si="100"/>
        <v>6415</v>
      </c>
      <c r="B6417" s="5" t="s">
        <v>12832</v>
      </c>
      <c r="C6417" s="5" t="s">
        <v>12833</v>
      </c>
    </row>
    <row r="6418" s="1" customFormat="1" ht="18" customHeight="1" spans="1:3">
      <c r="A6418" s="4">
        <f t="shared" si="100"/>
        <v>6416</v>
      </c>
      <c r="B6418" s="5" t="s">
        <v>12834</v>
      </c>
      <c r="C6418" s="5" t="s">
        <v>12835</v>
      </c>
    </row>
    <row r="6419" s="1" customFormat="1" ht="18" customHeight="1" spans="1:3">
      <c r="A6419" s="4">
        <f t="shared" si="100"/>
        <v>6417</v>
      </c>
      <c r="B6419" s="5" t="s">
        <v>12836</v>
      </c>
      <c r="C6419" s="5" t="s">
        <v>12837</v>
      </c>
    </row>
    <row r="6420" s="1" customFormat="1" ht="18" customHeight="1" spans="1:3">
      <c r="A6420" s="4">
        <f t="shared" si="100"/>
        <v>6418</v>
      </c>
      <c r="B6420" s="5" t="s">
        <v>12838</v>
      </c>
      <c r="C6420" s="5" t="s">
        <v>12839</v>
      </c>
    </row>
    <row r="6421" s="1" customFormat="1" ht="18" customHeight="1" spans="1:3">
      <c r="A6421" s="4">
        <f t="shared" si="100"/>
        <v>6419</v>
      </c>
      <c r="B6421" s="5" t="s">
        <v>12840</v>
      </c>
      <c r="C6421" s="5" t="s">
        <v>12841</v>
      </c>
    </row>
    <row r="6422" s="1" customFormat="1" ht="18" customHeight="1" spans="1:3">
      <c r="A6422" s="4">
        <f t="shared" si="100"/>
        <v>6420</v>
      </c>
      <c r="B6422" s="5" t="s">
        <v>12842</v>
      </c>
      <c r="C6422" s="5" t="s">
        <v>12843</v>
      </c>
    </row>
    <row r="6423" s="1" customFormat="1" ht="18" customHeight="1" spans="1:3">
      <c r="A6423" s="4">
        <f t="shared" si="100"/>
        <v>6421</v>
      </c>
      <c r="B6423" s="5" t="s">
        <v>12844</v>
      </c>
      <c r="C6423" s="5" t="s">
        <v>12845</v>
      </c>
    </row>
    <row r="6424" s="1" customFormat="1" ht="18" customHeight="1" spans="1:3">
      <c r="A6424" s="4">
        <f t="shared" si="100"/>
        <v>6422</v>
      </c>
      <c r="B6424" s="5" t="s">
        <v>12846</v>
      </c>
      <c r="C6424" s="5" t="s">
        <v>12847</v>
      </c>
    </row>
    <row r="6425" s="1" customFormat="1" ht="18" customHeight="1" spans="1:3">
      <c r="A6425" s="4">
        <f t="shared" si="100"/>
        <v>6423</v>
      </c>
      <c r="B6425" s="5" t="s">
        <v>12848</v>
      </c>
      <c r="C6425" s="5" t="s">
        <v>12849</v>
      </c>
    </row>
    <row r="6426" s="1" customFormat="1" ht="18" customHeight="1" spans="1:3">
      <c r="A6426" s="4">
        <f t="shared" si="100"/>
        <v>6424</v>
      </c>
      <c r="B6426" s="5" t="s">
        <v>12850</v>
      </c>
      <c r="C6426" s="5" t="s">
        <v>12851</v>
      </c>
    </row>
    <row r="6427" s="1" customFormat="1" ht="18" customHeight="1" spans="1:3">
      <c r="A6427" s="4">
        <f t="shared" si="100"/>
        <v>6425</v>
      </c>
      <c r="B6427" s="5" t="s">
        <v>12852</v>
      </c>
      <c r="C6427" s="5" t="s">
        <v>12853</v>
      </c>
    </row>
    <row r="6428" s="1" customFormat="1" ht="18" customHeight="1" spans="1:3">
      <c r="A6428" s="4">
        <f t="shared" si="100"/>
        <v>6426</v>
      </c>
      <c r="B6428" s="5" t="s">
        <v>12854</v>
      </c>
      <c r="C6428" s="5" t="s">
        <v>12855</v>
      </c>
    </row>
    <row r="6429" s="1" customFormat="1" ht="18" customHeight="1" spans="1:3">
      <c r="A6429" s="4">
        <f t="shared" si="100"/>
        <v>6427</v>
      </c>
      <c r="B6429" s="5" t="s">
        <v>12856</v>
      </c>
      <c r="C6429" s="5" t="s">
        <v>12857</v>
      </c>
    </row>
    <row r="6430" s="1" customFormat="1" ht="18" customHeight="1" spans="1:3">
      <c r="A6430" s="4">
        <f t="shared" si="100"/>
        <v>6428</v>
      </c>
      <c r="B6430" s="5" t="s">
        <v>12858</v>
      </c>
      <c r="C6430" s="5" t="s">
        <v>12859</v>
      </c>
    </row>
    <row r="6431" s="1" customFormat="1" ht="18" customHeight="1" spans="1:3">
      <c r="A6431" s="4">
        <f t="shared" si="100"/>
        <v>6429</v>
      </c>
      <c r="B6431" s="5" t="s">
        <v>12860</v>
      </c>
      <c r="C6431" s="5" t="s">
        <v>12861</v>
      </c>
    </row>
    <row r="6432" s="1" customFormat="1" ht="18" customHeight="1" spans="1:3">
      <c r="A6432" s="4">
        <f t="shared" si="100"/>
        <v>6430</v>
      </c>
      <c r="B6432" s="5" t="s">
        <v>12862</v>
      </c>
      <c r="C6432" s="5" t="s">
        <v>12863</v>
      </c>
    </row>
    <row r="6433" s="1" customFormat="1" ht="18" customHeight="1" spans="1:3">
      <c r="A6433" s="4">
        <f t="shared" si="100"/>
        <v>6431</v>
      </c>
      <c r="B6433" s="5" t="s">
        <v>12864</v>
      </c>
      <c r="C6433" s="5" t="s">
        <v>12865</v>
      </c>
    </row>
    <row r="6434" s="1" customFormat="1" ht="18" customHeight="1" spans="1:3">
      <c r="A6434" s="4">
        <f t="shared" si="100"/>
        <v>6432</v>
      </c>
      <c r="B6434" s="5" t="s">
        <v>12866</v>
      </c>
      <c r="C6434" s="5" t="s">
        <v>12867</v>
      </c>
    </row>
    <row r="6435" s="1" customFormat="1" ht="18" customHeight="1" spans="1:3">
      <c r="A6435" s="4">
        <f t="shared" si="100"/>
        <v>6433</v>
      </c>
      <c r="B6435" s="5" t="s">
        <v>12868</v>
      </c>
      <c r="C6435" s="5" t="s">
        <v>12869</v>
      </c>
    </row>
    <row r="6436" s="1" customFormat="1" ht="18" customHeight="1" spans="1:3">
      <c r="A6436" s="4">
        <f t="shared" si="100"/>
        <v>6434</v>
      </c>
      <c r="B6436" s="5" t="s">
        <v>12870</v>
      </c>
      <c r="C6436" s="5" t="s">
        <v>12871</v>
      </c>
    </row>
    <row r="6437" s="1" customFormat="1" ht="18" customHeight="1" spans="1:3">
      <c r="A6437" s="4">
        <f t="shared" si="100"/>
        <v>6435</v>
      </c>
      <c r="B6437" s="5" t="s">
        <v>12872</v>
      </c>
      <c r="C6437" s="5" t="s">
        <v>12873</v>
      </c>
    </row>
    <row r="6438" s="1" customFormat="1" ht="18" customHeight="1" spans="1:3">
      <c r="A6438" s="4">
        <f t="shared" si="100"/>
        <v>6436</v>
      </c>
      <c r="B6438" s="5" t="s">
        <v>12874</v>
      </c>
      <c r="C6438" s="5" t="s">
        <v>12875</v>
      </c>
    </row>
    <row r="6439" s="1" customFormat="1" ht="18" customHeight="1" spans="1:3">
      <c r="A6439" s="4">
        <f t="shared" si="100"/>
        <v>6437</v>
      </c>
      <c r="B6439" s="5" t="s">
        <v>12876</v>
      </c>
      <c r="C6439" s="5" t="s">
        <v>12877</v>
      </c>
    </row>
    <row r="6440" s="1" customFormat="1" ht="18" customHeight="1" spans="1:3">
      <c r="A6440" s="4">
        <f t="shared" si="100"/>
        <v>6438</v>
      </c>
      <c r="B6440" s="5" t="s">
        <v>12878</v>
      </c>
      <c r="C6440" s="5" t="s">
        <v>12879</v>
      </c>
    </row>
    <row r="6441" s="1" customFormat="1" ht="18" customHeight="1" spans="1:3">
      <c r="A6441" s="4">
        <f t="shared" si="100"/>
        <v>6439</v>
      </c>
      <c r="B6441" s="5" t="s">
        <v>12880</v>
      </c>
      <c r="C6441" s="5" t="s">
        <v>12881</v>
      </c>
    </row>
    <row r="6442" s="1" customFormat="1" ht="18" customHeight="1" spans="1:3">
      <c r="A6442" s="4">
        <f t="shared" si="100"/>
        <v>6440</v>
      </c>
      <c r="B6442" s="5" t="s">
        <v>12882</v>
      </c>
      <c r="C6442" s="5" t="s">
        <v>12883</v>
      </c>
    </row>
    <row r="6443" s="1" customFormat="1" ht="18" customHeight="1" spans="1:3">
      <c r="A6443" s="4">
        <f t="shared" si="100"/>
        <v>6441</v>
      </c>
      <c r="B6443" s="5" t="s">
        <v>12884</v>
      </c>
      <c r="C6443" s="5" t="s">
        <v>12885</v>
      </c>
    </row>
    <row r="6444" s="1" customFormat="1" ht="18" customHeight="1" spans="1:3">
      <c r="A6444" s="4">
        <f t="shared" si="100"/>
        <v>6442</v>
      </c>
      <c r="B6444" s="5" t="s">
        <v>12886</v>
      </c>
      <c r="C6444" s="5" t="s">
        <v>12887</v>
      </c>
    </row>
    <row r="6445" s="1" customFormat="1" ht="18" customHeight="1" spans="1:3">
      <c r="A6445" s="4">
        <f t="shared" si="100"/>
        <v>6443</v>
      </c>
      <c r="B6445" s="5" t="s">
        <v>12888</v>
      </c>
      <c r="C6445" s="5" t="s">
        <v>12889</v>
      </c>
    </row>
    <row r="6446" s="1" customFormat="1" ht="18" customHeight="1" spans="1:3">
      <c r="A6446" s="4">
        <f t="shared" si="100"/>
        <v>6444</v>
      </c>
      <c r="B6446" s="5" t="s">
        <v>12890</v>
      </c>
      <c r="C6446" s="5" t="s">
        <v>12891</v>
      </c>
    </row>
    <row r="6447" s="1" customFormat="1" ht="18" customHeight="1" spans="1:3">
      <c r="A6447" s="4">
        <f t="shared" si="100"/>
        <v>6445</v>
      </c>
      <c r="B6447" s="5" t="s">
        <v>12892</v>
      </c>
      <c r="C6447" s="5" t="s">
        <v>12893</v>
      </c>
    </row>
    <row r="6448" s="1" customFormat="1" ht="18" customHeight="1" spans="1:3">
      <c r="A6448" s="4">
        <f t="shared" si="100"/>
        <v>6446</v>
      </c>
      <c r="B6448" s="5" t="s">
        <v>12894</v>
      </c>
      <c r="C6448" s="5" t="s">
        <v>12895</v>
      </c>
    </row>
    <row r="6449" s="1" customFormat="1" ht="18" customHeight="1" spans="1:3">
      <c r="A6449" s="4">
        <f t="shared" si="100"/>
        <v>6447</v>
      </c>
      <c r="B6449" s="5" t="s">
        <v>12896</v>
      </c>
      <c r="C6449" s="5" t="s">
        <v>12897</v>
      </c>
    </row>
    <row r="6450" s="1" customFormat="1" ht="18" customHeight="1" spans="1:3">
      <c r="A6450" s="4">
        <f t="shared" si="100"/>
        <v>6448</v>
      </c>
      <c r="B6450" s="5" t="s">
        <v>12898</v>
      </c>
      <c r="C6450" s="5" t="s">
        <v>12899</v>
      </c>
    </row>
    <row r="6451" s="1" customFormat="1" ht="18" customHeight="1" spans="1:3">
      <c r="A6451" s="4">
        <f t="shared" si="100"/>
        <v>6449</v>
      </c>
      <c r="B6451" s="5" t="s">
        <v>12900</v>
      </c>
      <c r="C6451" s="5" t="s">
        <v>12901</v>
      </c>
    </row>
    <row r="6452" s="1" customFormat="1" ht="18" customHeight="1" spans="1:3">
      <c r="A6452" s="4">
        <f t="shared" si="100"/>
        <v>6450</v>
      </c>
      <c r="B6452" s="5" t="s">
        <v>12902</v>
      </c>
      <c r="C6452" s="5" t="s">
        <v>12903</v>
      </c>
    </row>
    <row r="6453" s="1" customFormat="1" ht="18" customHeight="1" spans="1:3">
      <c r="A6453" s="4">
        <f t="shared" si="100"/>
        <v>6451</v>
      </c>
      <c r="B6453" s="5" t="s">
        <v>12904</v>
      </c>
      <c r="C6453" s="5" t="s">
        <v>12905</v>
      </c>
    </row>
    <row r="6454" s="1" customFormat="1" ht="18" customHeight="1" spans="1:3">
      <c r="A6454" s="4">
        <f t="shared" si="100"/>
        <v>6452</v>
      </c>
      <c r="B6454" s="5" t="s">
        <v>12906</v>
      </c>
      <c r="C6454" s="5" t="s">
        <v>12907</v>
      </c>
    </row>
    <row r="6455" s="1" customFormat="1" ht="18" customHeight="1" spans="1:3">
      <c r="A6455" s="4">
        <f t="shared" si="100"/>
        <v>6453</v>
      </c>
      <c r="B6455" s="5" t="s">
        <v>12908</v>
      </c>
      <c r="C6455" s="5" t="s">
        <v>12909</v>
      </c>
    </row>
    <row r="6456" s="1" customFormat="1" ht="18" customHeight="1" spans="1:3">
      <c r="A6456" s="4">
        <f t="shared" si="100"/>
        <v>6454</v>
      </c>
      <c r="B6456" s="5" t="s">
        <v>12910</v>
      </c>
      <c r="C6456" s="5" t="s">
        <v>12911</v>
      </c>
    </row>
    <row r="6457" s="1" customFormat="1" ht="18" customHeight="1" spans="1:3">
      <c r="A6457" s="4">
        <f t="shared" si="100"/>
        <v>6455</v>
      </c>
      <c r="B6457" s="5" t="s">
        <v>12912</v>
      </c>
      <c r="C6457" s="5" t="s">
        <v>12913</v>
      </c>
    </row>
    <row r="6458" s="1" customFormat="1" ht="18" customHeight="1" spans="1:3">
      <c r="A6458" s="4">
        <f t="shared" si="100"/>
        <v>6456</v>
      </c>
      <c r="B6458" s="5" t="s">
        <v>12914</v>
      </c>
      <c r="C6458" s="5" t="s">
        <v>12915</v>
      </c>
    </row>
    <row r="6459" s="1" customFormat="1" ht="18" customHeight="1" spans="1:3">
      <c r="A6459" s="4">
        <f t="shared" si="100"/>
        <v>6457</v>
      </c>
      <c r="B6459" s="5" t="s">
        <v>12916</v>
      </c>
      <c r="C6459" s="5" t="s">
        <v>12917</v>
      </c>
    </row>
    <row r="6460" s="1" customFormat="1" ht="18" customHeight="1" spans="1:3">
      <c r="A6460" s="4">
        <f t="shared" si="100"/>
        <v>6458</v>
      </c>
      <c r="B6460" s="5" t="s">
        <v>12918</v>
      </c>
      <c r="C6460" s="5" t="s">
        <v>12919</v>
      </c>
    </row>
    <row r="6461" s="1" customFormat="1" ht="18" customHeight="1" spans="1:3">
      <c r="A6461" s="4">
        <f t="shared" si="100"/>
        <v>6459</v>
      </c>
      <c r="B6461" s="5" t="s">
        <v>12920</v>
      </c>
      <c r="C6461" s="5" t="s">
        <v>12921</v>
      </c>
    </row>
    <row r="6462" s="1" customFormat="1" ht="18" customHeight="1" spans="1:3">
      <c r="A6462" s="4">
        <f t="shared" si="100"/>
        <v>6460</v>
      </c>
      <c r="B6462" s="5" t="s">
        <v>12922</v>
      </c>
      <c r="C6462" s="5" t="s">
        <v>12923</v>
      </c>
    </row>
    <row r="6463" s="1" customFormat="1" ht="18" customHeight="1" spans="1:3">
      <c r="A6463" s="4">
        <f t="shared" si="100"/>
        <v>6461</v>
      </c>
      <c r="B6463" s="5" t="s">
        <v>12924</v>
      </c>
      <c r="C6463" s="5" t="s">
        <v>12925</v>
      </c>
    </row>
    <row r="6464" s="1" customFormat="1" ht="18" customHeight="1" spans="1:3">
      <c r="A6464" s="4">
        <f t="shared" si="100"/>
        <v>6462</v>
      </c>
      <c r="B6464" s="5" t="s">
        <v>12926</v>
      </c>
      <c r="C6464" s="5" t="s">
        <v>12927</v>
      </c>
    </row>
    <row r="6465" s="1" customFormat="1" ht="18" customHeight="1" spans="1:3">
      <c r="A6465" s="4">
        <f t="shared" si="100"/>
        <v>6463</v>
      </c>
      <c r="B6465" s="5" t="s">
        <v>12928</v>
      </c>
      <c r="C6465" s="5" t="s">
        <v>12929</v>
      </c>
    </row>
    <row r="6466" s="1" customFormat="1" ht="18" customHeight="1" spans="1:3">
      <c r="A6466" s="4">
        <f t="shared" si="100"/>
        <v>6464</v>
      </c>
      <c r="B6466" s="5" t="s">
        <v>12930</v>
      </c>
      <c r="C6466" s="5" t="s">
        <v>12931</v>
      </c>
    </row>
    <row r="6467" s="1" customFormat="1" ht="18" customHeight="1" spans="1:3">
      <c r="A6467" s="4">
        <f t="shared" ref="A6467:A6530" si="101">ROW()-2</f>
        <v>6465</v>
      </c>
      <c r="B6467" s="5" t="s">
        <v>12932</v>
      </c>
      <c r="C6467" s="5" t="s">
        <v>12933</v>
      </c>
    </row>
    <row r="6468" s="1" customFormat="1" ht="18" customHeight="1" spans="1:3">
      <c r="A6468" s="4">
        <f t="shared" si="101"/>
        <v>6466</v>
      </c>
      <c r="B6468" s="5" t="s">
        <v>12934</v>
      </c>
      <c r="C6468" s="5" t="s">
        <v>12935</v>
      </c>
    </row>
    <row r="6469" s="1" customFormat="1" ht="18" customHeight="1" spans="1:3">
      <c r="A6469" s="4">
        <f t="shared" si="101"/>
        <v>6467</v>
      </c>
      <c r="B6469" s="5" t="s">
        <v>12936</v>
      </c>
      <c r="C6469" s="5" t="s">
        <v>12937</v>
      </c>
    </row>
    <row r="6470" s="1" customFormat="1" ht="18" customHeight="1" spans="1:3">
      <c r="A6470" s="4">
        <f t="shared" si="101"/>
        <v>6468</v>
      </c>
      <c r="B6470" s="5" t="s">
        <v>12938</v>
      </c>
      <c r="C6470" s="5" t="s">
        <v>12939</v>
      </c>
    </row>
    <row r="6471" s="1" customFormat="1" ht="18" customHeight="1" spans="1:3">
      <c r="A6471" s="4">
        <f t="shared" si="101"/>
        <v>6469</v>
      </c>
      <c r="B6471" s="5" t="s">
        <v>12940</v>
      </c>
      <c r="C6471" s="5" t="s">
        <v>12941</v>
      </c>
    </row>
    <row r="6472" s="1" customFormat="1" ht="18" customHeight="1" spans="1:3">
      <c r="A6472" s="4">
        <f t="shared" si="101"/>
        <v>6470</v>
      </c>
      <c r="B6472" s="5" t="s">
        <v>12942</v>
      </c>
      <c r="C6472" s="5" t="s">
        <v>12943</v>
      </c>
    </row>
    <row r="6473" s="1" customFormat="1" ht="18" customHeight="1" spans="1:3">
      <c r="A6473" s="4">
        <f t="shared" si="101"/>
        <v>6471</v>
      </c>
      <c r="B6473" s="5" t="s">
        <v>12944</v>
      </c>
      <c r="C6473" s="5" t="s">
        <v>12945</v>
      </c>
    </row>
    <row r="6474" s="1" customFormat="1" ht="18" customHeight="1" spans="1:3">
      <c r="A6474" s="4">
        <f t="shared" si="101"/>
        <v>6472</v>
      </c>
      <c r="B6474" s="5" t="s">
        <v>12946</v>
      </c>
      <c r="C6474" s="5" t="s">
        <v>12947</v>
      </c>
    </row>
    <row r="6475" s="1" customFormat="1" ht="18" customHeight="1" spans="1:3">
      <c r="A6475" s="4">
        <f t="shared" si="101"/>
        <v>6473</v>
      </c>
      <c r="B6475" s="5" t="s">
        <v>12948</v>
      </c>
      <c r="C6475" s="5" t="s">
        <v>12949</v>
      </c>
    </row>
    <row r="6476" s="1" customFormat="1" ht="18" customHeight="1" spans="1:3">
      <c r="A6476" s="4">
        <f t="shared" si="101"/>
        <v>6474</v>
      </c>
      <c r="B6476" s="5" t="s">
        <v>12950</v>
      </c>
      <c r="C6476" s="5" t="s">
        <v>12951</v>
      </c>
    </row>
    <row r="6477" s="1" customFormat="1" ht="18" customHeight="1" spans="1:3">
      <c r="A6477" s="4">
        <f t="shared" si="101"/>
        <v>6475</v>
      </c>
      <c r="B6477" s="5" t="s">
        <v>12952</v>
      </c>
      <c r="C6477" s="5" t="s">
        <v>12953</v>
      </c>
    </row>
    <row r="6478" s="1" customFormat="1" ht="18" customHeight="1" spans="1:3">
      <c r="A6478" s="4">
        <f t="shared" si="101"/>
        <v>6476</v>
      </c>
      <c r="B6478" s="5" t="s">
        <v>12954</v>
      </c>
      <c r="C6478" s="5" t="s">
        <v>12955</v>
      </c>
    </row>
    <row r="6479" s="1" customFormat="1" ht="18" customHeight="1" spans="1:3">
      <c r="A6479" s="4">
        <f t="shared" si="101"/>
        <v>6477</v>
      </c>
      <c r="B6479" s="5" t="s">
        <v>12956</v>
      </c>
      <c r="C6479" s="5" t="s">
        <v>12957</v>
      </c>
    </row>
    <row r="6480" s="1" customFormat="1" ht="18" customHeight="1" spans="1:3">
      <c r="A6480" s="4">
        <f t="shared" si="101"/>
        <v>6478</v>
      </c>
      <c r="B6480" s="5" t="s">
        <v>12958</v>
      </c>
      <c r="C6480" s="5" t="s">
        <v>12959</v>
      </c>
    </row>
    <row r="6481" s="1" customFormat="1" ht="18" customHeight="1" spans="1:3">
      <c r="A6481" s="4">
        <f t="shared" si="101"/>
        <v>6479</v>
      </c>
      <c r="B6481" s="5" t="s">
        <v>12960</v>
      </c>
      <c r="C6481" s="5" t="s">
        <v>12961</v>
      </c>
    </row>
    <row r="6482" s="1" customFormat="1" ht="18" customHeight="1" spans="1:3">
      <c r="A6482" s="4">
        <f t="shared" si="101"/>
        <v>6480</v>
      </c>
      <c r="B6482" s="5" t="s">
        <v>12962</v>
      </c>
      <c r="C6482" s="5" t="s">
        <v>12963</v>
      </c>
    </row>
    <row r="6483" s="1" customFormat="1" ht="18" customHeight="1" spans="1:3">
      <c r="A6483" s="4">
        <f t="shared" si="101"/>
        <v>6481</v>
      </c>
      <c r="B6483" s="5" t="s">
        <v>12964</v>
      </c>
      <c r="C6483" s="5" t="s">
        <v>12965</v>
      </c>
    </row>
    <row r="6484" s="1" customFormat="1" ht="18" customHeight="1" spans="1:3">
      <c r="A6484" s="4">
        <f t="shared" si="101"/>
        <v>6482</v>
      </c>
      <c r="B6484" s="5" t="s">
        <v>12966</v>
      </c>
      <c r="C6484" s="5" t="s">
        <v>12967</v>
      </c>
    </row>
    <row r="6485" s="1" customFormat="1" ht="18" customHeight="1" spans="1:3">
      <c r="A6485" s="4">
        <f t="shared" si="101"/>
        <v>6483</v>
      </c>
      <c r="B6485" s="5" t="s">
        <v>12968</v>
      </c>
      <c r="C6485" s="5" t="s">
        <v>12969</v>
      </c>
    </row>
    <row r="6486" s="1" customFormat="1" ht="18" customHeight="1" spans="1:3">
      <c r="A6486" s="4">
        <f t="shared" si="101"/>
        <v>6484</v>
      </c>
      <c r="B6486" s="5" t="s">
        <v>12970</v>
      </c>
      <c r="C6486" s="5" t="s">
        <v>12971</v>
      </c>
    </row>
    <row r="6487" s="1" customFormat="1" ht="18" customHeight="1" spans="1:3">
      <c r="A6487" s="4">
        <f t="shared" si="101"/>
        <v>6485</v>
      </c>
      <c r="B6487" s="5" t="s">
        <v>12972</v>
      </c>
      <c r="C6487" s="5" t="s">
        <v>12973</v>
      </c>
    </row>
    <row r="6488" s="1" customFormat="1" ht="18" customHeight="1" spans="1:3">
      <c r="A6488" s="4">
        <f t="shared" si="101"/>
        <v>6486</v>
      </c>
      <c r="B6488" s="5" t="s">
        <v>12974</v>
      </c>
      <c r="C6488" s="5" t="s">
        <v>12975</v>
      </c>
    </row>
    <row r="6489" s="1" customFormat="1" ht="18" customHeight="1" spans="1:3">
      <c r="A6489" s="4">
        <f t="shared" si="101"/>
        <v>6487</v>
      </c>
      <c r="B6489" s="5" t="s">
        <v>12976</v>
      </c>
      <c r="C6489" s="5" t="s">
        <v>12977</v>
      </c>
    </row>
    <row r="6490" s="1" customFormat="1" ht="18" customHeight="1" spans="1:3">
      <c r="A6490" s="4">
        <f t="shared" si="101"/>
        <v>6488</v>
      </c>
      <c r="B6490" s="5" t="s">
        <v>12978</v>
      </c>
      <c r="C6490" s="5" t="s">
        <v>12979</v>
      </c>
    </row>
    <row r="6491" s="1" customFormat="1" ht="18" customHeight="1" spans="1:3">
      <c r="A6491" s="4">
        <f t="shared" si="101"/>
        <v>6489</v>
      </c>
      <c r="B6491" s="5" t="s">
        <v>12980</v>
      </c>
      <c r="C6491" s="5" t="s">
        <v>12981</v>
      </c>
    </row>
    <row r="6492" s="1" customFormat="1" ht="18" customHeight="1" spans="1:3">
      <c r="A6492" s="4">
        <f t="shared" si="101"/>
        <v>6490</v>
      </c>
      <c r="B6492" s="5" t="s">
        <v>12982</v>
      </c>
      <c r="C6492" s="5" t="s">
        <v>12983</v>
      </c>
    </row>
    <row r="6493" s="1" customFormat="1" ht="18" customHeight="1" spans="1:3">
      <c r="A6493" s="4">
        <f t="shared" si="101"/>
        <v>6491</v>
      </c>
      <c r="B6493" s="5" t="s">
        <v>12984</v>
      </c>
      <c r="C6493" s="5" t="s">
        <v>12985</v>
      </c>
    </row>
    <row r="6494" s="1" customFormat="1" ht="18" customHeight="1" spans="1:3">
      <c r="A6494" s="4">
        <f t="shared" si="101"/>
        <v>6492</v>
      </c>
      <c r="B6494" s="5" t="s">
        <v>12986</v>
      </c>
      <c r="C6494" s="5" t="s">
        <v>12987</v>
      </c>
    </row>
    <row r="6495" s="1" customFormat="1" ht="18" customHeight="1" spans="1:3">
      <c r="A6495" s="4">
        <f t="shared" si="101"/>
        <v>6493</v>
      </c>
      <c r="B6495" s="5" t="s">
        <v>12988</v>
      </c>
      <c r="C6495" s="5" t="s">
        <v>12989</v>
      </c>
    </row>
    <row r="6496" s="1" customFormat="1" ht="18" customHeight="1" spans="1:3">
      <c r="A6496" s="4">
        <f t="shared" si="101"/>
        <v>6494</v>
      </c>
      <c r="B6496" s="5" t="s">
        <v>12990</v>
      </c>
      <c r="C6496" s="5" t="s">
        <v>12991</v>
      </c>
    </row>
    <row r="6497" s="1" customFormat="1" ht="18" customHeight="1" spans="1:3">
      <c r="A6497" s="4">
        <f t="shared" si="101"/>
        <v>6495</v>
      </c>
      <c r="B6497" s="5" t="s">
        <v>12992</v>
      </c>
      <c r="C6497" s="5" t="s">
        <v>12993</v>
      </c>
    </row>
    <row r="6498" s="1" customFormat="1" ht="18" customHeight="1" spans="1:3">
      <c r="A6498" s="4">
        <f t="shared" si="101"/>
        <v>6496</v>
      </c>
      <c r="B6498" s="5" t="s">
        <v>12994</v>
      </c>
      <c r="C6498" s="5" t="s">
        <v>12995</v>
      </c>
    </row>
    <row r="6499" s="1" customFormat="1" ht="18" customHeight="1" spans="1:3">
      <c r="A6499" s="4">
        <f t="shared" si="101"/>
        <v>6497</v>
      </c>
      <c r="B6499" s="5" t="s">
        <v>12996</v>
      </c>
      <c r="C6499" s="5" t="s">
        <v>12997</v>
      </c>
    </row>
    <row r="6500" s="1" customFormat="1" ht="18" customHeight="1" spans="1:3">
      <c r="A6500" s="4">
        <f t="shared" si="101"/>
        <v>6498</v>
      </c>
      <c r="B6500" s="5" t="s">
        <v>12998</v>
      </c>
      <c r="C6500" s="5" t="s">
        <v>12999</v>
      </c>
    </row>
    <row r="6501" s="1" customFormat="1" ht="18" customHeight="1" spans="1:3">
      <c r="A6501" s="4">
        <f t="shared" si="101"/>
        <v>6499</v>
      </c>
      <c r="B6501" s="5" t="s">
        <v>13000</v>
      </c>
      <c r="C6501" s="5" t="s">
        <v>13001</v>
      </c>
    </row>
    <row r="6502" s="1" customFormat="1" ht="18" customHeight="1" spans="1:3">
      <c r="A6502" s="4">
        <f t="shared" si="101"/>
        <v>6500</v>
      </c>
      <c r="B6502" s="5" t="s">
        <v>13002</v>
      </c>
      <c r="C6502" s="5" t="s">
        <v>13003</v>
      </c>
    </row>
    <row r="6503" s="1" customFormat="1" ht="18" customHeight="1" spans="1:3">
      <c r="A6503" s="4">
        <f t="shared" si="101"/>
        <v>6501</v>
      </c>
      <c r="B6503" s="5" t="s">
        <v>13004</v>
      </c>
      <c r="C6503" s="5" t="s">
        <v>13005</v>
      </c>
    </row>
    <row r="6504" s="1" customFormat="1" ht="18" customHeight="1" spans="1:3">
      <c r="A6504" s="4">
        <f t="shared" si="101"/>
        <v>6502</v>
      </c>
      <c r="B6504" s="5" t="s">
        <v>13006</v>
      </c>
      <c r="C6504" s="5" t="s">
        <v>13007</v>
      </c>
    </row>
    <row r="6505" s="1" customFormat="1" ht="18" customHeight="1" spans="1:3">
      <c r="A6505" s="4">
        <f t="shared" si="101"/>
        <v>6503</v>
      </c>
      <c r="B6505" s="5" t="s">
        <v>13008</v>
      </c>
      <c r="C6505" s="5" t="s">
        <v>13009</v>
      </c>
    </row>
    <row r="6506" s="1" customFormat="1" ht="18" customHeight="1" spans="1:3">
      <c r="A6506" s="4">
        <f t="shared" si="101"/>
        <v>6504</v>
      </c>
      <c r="B6506" s="5" t="s">
        <v>13010</v>
      </c>
      <c r="C6506" s="5" t="s">
        <v>13011</v>
      </c>
    </row>
    <row r="6507" s="1" customFormat="1" ht="18" customHeight="1" spans="1:3">
      <c r="A6507" s="4">
        <f t="shared" si="101"/>
        <v>6505</v>
      </c>
      <c r="B6507" s="5" t="s">
        <v>13012</v>
      </c>
      <c r="C6507" s="5" t="s">
        <v>13013</v>
      </c>
    </row>
    <row r="6508" s="1" customFormat="1" ht="18" customHeight="1" spans="1:3">
      <c r="A6508" s="4">
        <f t="shared" si="101"/>
        <v>6506</v>
      </c>
      <c r="B6508" s="5" t="s">
        <v>13014</v>
      </c>
      <c r="C6508" s="5" t="s">
        <v>13015</v>
      </c>
    </row>
    <row r="6509" s="1" customFormat="1" ht="18" customHeight="1" spans="1:3">
      <c r="A6509" s="4">
        <f t="shared" si="101"/>
        <v>6507</v>
      </c>
      <c r="B6509" s="5" t="s">
        <v>13016</v>
      </c>
      <c r="C6509" s="5" t="s">
        <v>13017</v>
      </c>
    </row>
    <row r="6510" s="1" customFormat="1" ht="18" customHeight="1" spans="1:3">
      <c r="A6510" s="4">
        <f t="shared" si="101"/>
        <v>6508</v>
      </c>
      <c r="B6510" s="5" t="s">
        <v>13018</v>
      </c>
      <c r="C6510" s="5" t="s">
        <v>13019</v>
      </c>
    </row>
    <row r="6511" s="1" customFormat="1" ht="18" customHeight="1" spans="1:3">
      <c r="A6511" s="4">
        <f t="shared" si="101"/>
        <v>6509</v>
      </c>
      <c r="B6511" s="5" t="s">
        <v>13020</v>
      </c>
      <c r="C6511" s="5" t="s">
        <v>13021</v>
      </c>
    </row>
    <row r="6512" s="1" customFormat="1" ht="18" customHeight="1" spans="1:3">
      <c r="A6512" s="4">
        <f t="shared" si="101"/>
        <v>6510</v>
      </c>
      <c r="B6512" s="5" t="s">
        <v>13022</v>
      </c>
      <c r="C6512" s="5" t="s">
        <v>13023</v>
      </c>
    </row>
    <row r="6513" s="1" customFormat="1" ht="18" customHeight="1" spans="1:3">
      <c r="A6513" s="4">
        <f t="shared" si="101"/>
        <v>6511</v>
      </c>
      <c r="B6513" s="5" t="s">
        <v>13024</v>
      </c>
      <c r="C6513" s="5" t="s">
        <v>13025</v>
      </c>
    </row>
    <row r="6514" s="1" customFormat="1" ht="18" customHeight="1" spans="1:3">
      <c r="A6514" s="4">
        <f t="shared" si="101"/>
        <v>6512</v>
      </c>
      <c r="B6514" s="5" t="s">
        <v>13026</v>
      </c>
      <c r="C6514" s="5" t="s">
        <v>13027</v>
      </c>
    </row>
    <row r="6515" s="1" customFormat="1" ht="18" customHeight="1" spans="1:3">
      <c r="A6515" s="4">
        <f t="shared" si="101"/>
        <v>6513</v>
      </c>
      <c r="B6515" s="5" t="s">
        <v>13028</v>
      </c>
      <c r="C6515" s="5" t="s">
        <v>13029</v>
      </c>
    </row>
    <row r="6516" s="1" customFormat="1" ht="18" customHeight="1" spans="1:3">
      <c r="A6516" s="4">
        <f t="shared" si="101"/>
        <v>6514</v>
      </c>
      <c r="B6516" s="5" t="s">
        <v>13030</v>
      </c>
      <c r="C6516" s="5" t="s">
        <v>13031</v>
      </c>
    </row>
    <row r="6517" s="1" customFormat="1" ht="18" customHeight="1" spans="1:3">
      <c r="A6517" s="4">
        <f t="shared" si="101"/>
        <v>6515</v>
      </c>
      <c r="B6517" s="5" t="s">
        <v>13032</v>
      </c>
      <c r="C6517" s="5" t="s">
        <v>13033</v>
      </c>
    </row>
    <row r="6518" s="1" customFormat="1" ht="18" customHeight="1" spans="1:3">
      <c r="A6518" s="4">
        <f t="shared" si="101"/>
        <v>6516</v>
      </c>
      <c r="B6518" s="5" t="s">
        <v>13034</v>
      </c>
      <c r="C6518" s="5" t="s">
        <v>13035</v>
      </c>
    </row>
    <row r="6519" s="1" customFormat="1" ht="18" customHeight="1" spans="1:3">
      <c r="A6519" s="4">
        <f t="shared" si="101"/>
        <v>6517</v>
      </c>
      <c r="B6519" s="5" t="s">
        <v>13036</v>
      </c>
      <c r="C6519" s="5" t="s">
        <v>13037</v>
      </c>
    </row>
    <row r="6520" s="1" customFormat="1" ht="18" customHeight="1" spans="1:3">
      <c r="A6520" s="4">
        <f t="shared" si="101"/>
        <v>6518</v>
      </c>
      <c r="B6520" s="5" t="s">
        <v>13038</v>
      </c>
      <c r="C6520" s="5" t="s">
        <v>13039</v>
      </c>
    </row>
    <row r="6521" s="1" customFormat="1" ht="18" customHeight="1" spans="1:3">
      <c r="A6521" s="4">
        <f t="shared" si="101"/>
        <v>6519</v>
      </c>
      <c r="B6521" s="5" t="s">
        <v>13040</v>
      </c>
      <c r="C6521" s="5" t="s">
        <v>13041</v>
      </c>
    </row>
    <row r="6522" s="1" customFormat="1" ht="18" customHeight="1" spans="1:3">
      <c r="A6522" s="4">
        <f t="shared" si="101"/>
        <v>6520</v>
      </c>
      <c r="B6522" s="5" t="s">
        <v>13042</v>
      </c>
      <c r="C6522" s="5" t="s">
        <v>13043</v>
      </c>
    </row>
    <row r="6523" s="1" customFormat="1" ht="18" customHeight="1" spans="1:3">
      <c r="A6523" s="4">
        <f t="shared" si="101"/>
        <v>6521</v>
      </c>
      <c r="B6523" s="5" t="s">
        <v>13044</v>
      </c>
      <c r="C6523" s="5" t="s">
        <v>13045</v>
      </c>
    </row>
    <row r="6524" s="1" customFormat="1" ht="18" customHeight="1" spans="1:3">
      <c r="A6524" s="4">
        <f t="shared" si="101"/>
        <v>6522</v>
      </c>
      <c r="B6524" s="5" t="s">
        <v>13046</v>
      </c>
      <c r="C6524" s="5" t="s">
        <v>13047</v>
      </c>
    </row>
    <row r="6525" s="1" customFormat="1" ht="18" customHeight="1" spans="1:3">
      <c r="A6525" s="4">
        <f t="shared" si="101"/>
        <v>6523</v>
      </c>
      <c r="B6525" s="5" t="s">
        <v>13048</v>
      </c>
      <c r="C6525" s="5" t="s">
        <v>13049</v>
      </c>
    </row>
    <row r="6526" s="1" customFormat="1" ht="18" customHeight="1" spans="1:3">
      <c r="A6526" s="4">
        <f t="shared" si="101"/>
        <v>6524</v>
      </c>
      <c r="B6526" s="5" t="s">
        <v>13050</v>
      </c>
      <c r="C6526" s="5" t="s">
        <v>13051</v>
      </c>
    </row>
    <row r="6527" s="1" customFormat="1" ht="18" customHeight="1" spans="1:3">
      <c r="A6527" s="4">
        <f t="shared" si="101"/>
        <v>6525</v>
      </c>
      <c r="B6527" s="5" t="s">
        <v>13052</v>
      </c>
      <c r="C6527" s="5" t="s">
        <v>13053</v>
      </c>
    </row>
    <row r="6528" s="1" customFormat="1" ht="18" customHeight="1" spans="1:3">
      <c r="A6528" s="4">
        <f t="shared" si="101"/>
        <v>6526</v>
      </c>
      <c r="B6528" s="5" t="s">
        <v>13054</v>
      </c>
      <c r="C6528" s="5" t="s">
        <v>13055</v>
      </c>
    </row>
    <row r="6529" s="1" customFormat="1" ht="18" customHeight="1" spans="1:3">
      <c r="A6529" s="4">
        <f t="shared" si="101"/>
        <v>6527</v>
      </c>
      <c r="B6529" s="5" t="s">
        <v>13056</v>
      </c>
      <c r="C6529" s="5" t="s">
        <v>13057</v>
      </c>
    </row>
    <row r="6530" s="1" customFormat="1" ht="18" customHeight="1" spans="1:3">
      <c r="A6530" s="4">
        <f t="shared" si="101"/>
        <v>6528</v>
      </c>
      <c r="B6530" s="5" t="s">
        <v>13058</v>
      </c>
      <c r="C6530" s="5" t="s">
        <v>13059</v>
      </c>
    </row>
    <row r="6531" s="1" customFormat="1" ht="18" customHeight="1" spans="1:3">
      <c r="A6531" s="4">
        <f t="shared" ref="A6531:A6594" si="102">ROW()-2</f>
        <v>6529</v>
      </c>
      <c r="B6531" s="5" t="s">
        <v>13060</v>
      </c>
      <c r="C6531" s="5" t="s">
        <v>13061</v>
      </c>
    </row>
    <row r="6532" s="1" customFormat="1" ht="18" customHeight="1" spans="1:3">
      <c r="A6532" s="4">
        <f t="shared" si="102"/>
        <v>6530</v>
      </c>
      <c r="B6532" s="5" t="s">
        <v>13062</v>
      </c>
      <c r="C6532" s="5" t="s">
        <v>13063</v>
      </c>
    </row>
    <row r="6533" s="1" customFormat="1" ht="18" customHeight="1" spans="1:3">
      <c r="A6533" s="4">
        <f t="shared" si="102"/>
        <v>6531</v>
      </c>
      <c r="B6533" s="5" t="s">
        <v>13064</v>
      </c>
      <c r="C6533" s="5" t="s">
        <v>13065</v>
      </c>
    </row>
    <row r="6534" s="1" customFormat="1" ht="18" customHeight="1" spans="1:3">
      <c r="A6534" s="4">
        <f t="shared" si="102"/>
        <v>6532</v>
      </c>
      <c r="B6534" s="5" t="s">
        <v>13066</v>
      </c>
      <c r="C6534" s="5" t="s">
        <v>13067</v>
      </c>
    </row>
    <row r="6535" s="1" customFormat="1" ht="18" customHeight="1" spans="1:3">
      <c r="A6535" s="4">
        <f t="shared" si="102"/>
        <v>6533</v>
      </c>
      <c r="B6535" s="5" t="s">
        <v>13068</v>
      </c>
      <c r="C6535" s="5" t="s">
        <v>13069</v>
      </c>
    </row>
    <row r="6536" s="1" customFormat="1" ht="18" customHeight="1" spans="1:3">
      <c r="A6536" s="4">
        <f t="shared" si="102"/>
        <v>6534</v>
      </c>
      <c r="B6536" s="5" t="s">
        <v>13070</v>
      </c>
      <c r="C6536" s="5" t="s">
        <v>13071</v>
      </c>
    </row>
    <row r="6537" s="1" customFormat="1" ht="18" customHeight="1" spans="1:3">
      <c r="A6537" s="4">
        <f t="shared" si="102"/>
        <v>6535</v>
      </c>
      <c r="B6537" s="5" t="s">
        <v>13072</v>
      </c>
      <c r="C6537" s="5" t="s">
        <v>13073</v>
      </c>
    </row>
    <row r="6538" s="1" customFormat="1" ht="18" customHeight="1" spans="1:3">
      <c r="A6538" s="4">
        <f t="shared" si="102"/>
        <v>6536</v>
      </c>
      <c r="B6538" s="5" t="s">
        <v>13074</v>
      </c>
      <c r="C6538" s="5" t="s">
        <v>13075</v>
      </c>
    </row>
    <row r="6539" s="1" customFormat="1" ht="18" customHeight="1" spans="1:3">
      <c r="A6539" s="4">
        <f t="shared" si="102"/>
        <v>6537</v>
      </c>
      <c r="B6539" s="5" t="s">
        <v>13076</v>
      </c>
      <c r="C6539" s="5" t="s">
        <v>13077</v>
      </c>
    </row>
    <row r="6540" s="1" customFormat="1" ht="18" customHeight="1" spans="1:3">
      <c r="A6540" s="4">
        <f t="shared" si="102"/>
        <v>6538</v>
      </c>
      <c r="B6540" s="5" t="s">
        <v>13078</v>
      </c>
      <c r="C6540" s="5" t="s">
        <v>13079</v>
      </c>
    </row>
    <row r="6541" s="1" customFormat="1" ht="18" customHeight="1" spans="1:3">
      <c r="A6541" s="4">
        <f t="shared" si="102"/>
        <v>6539</v>
      </c>
      <c r="B6541" s="5" t="s">
        <v>13080</v>
      </c>
      <c r="C6541" s="5" t="s">
        <v>13081</v>
      </c>
    </row>
    <row r="6542" s="1" customFormat="1" ht="18" customHeight="1" spans="1:3">
      <c r="A6542" s="4">
        <f t="shared" si="102"/>
        <v>6540</v>
      </c>
      <c r="B6542" s="5" t="s">
        <v>13082</v>
      </c>
      <c r="C6542" s="5" t="s">
        <v>13083</v>
      </c>
    </row>
    <row r="6543" s="1" customFormat="1" ht="18" customHeight="1" spans="1:3">
      <c r="A6543" s="4">
        <f t="shared" si="102"/>
        <v>6541</v>
      </c>
      <c r="B6543" s="5" t="s">
        <v>13084</v>
      </c>
      <c r="C6543" s="5" t="s">
        <v>13085</v>
      </c>
    </row>
    <row r="6544" s="1" customFormat="1" ht="18" customHeight="1" spans="1:3">
      <c r="A6544" s="4">
        <f t="shared" si="102"/>
        <v>6542</v>
      </c>
      <c r="B6544" s="5" t="s">
        <v>13086</v>
      </c>
      <c r="C6544" s="5" t="s">
        <v>13087</v>
      </c>
    </row>
    <row r="6545" s="1" customFormat="1" ht="18" customHeight="1" spans="1:3">
      <c r="A6545" s="4">
        <f t="shared" si="102"/>
        <v>6543</v>
      </c>
      <c r="B6545" s="5" t="s">
        <v>13088</v>
      </c>
      <c r="C6545" s="5" t="s">
        <v>13089</v>
      </c>
    </row>
    <row r="6546" s="1" customFormat="1" ht="18" customHeight="1" spans="1:3">
      <c r="A6546" s="4">
        <f t="shared" si="102"/>
        <v>6544</v>
      </c>
      <c r="B6546" s="5" t="s">
        <v>13090</v>
      </c>
      <c r="C6546" s="5" t="s">
        <v>13091</v>
      </c>
    </row>
    <row r="6547" s="1" customFormat="1" ht="18" customHeight="1" spans="1:3">
      <c r="A6547" s="4">
        <f t="shared" si="102"/>
        <v>6545</v>
      </c>
      <c r="B6547" s="5" t="s">
        <v>13092</v>
      </c>
      <c r="C6547" s="5" t="s">
        <v>13093</v>
      </c>
    </row>
    <row r="6548" s="1" customFormat="1" ht="18" customHeight="1" spans="1:3">
      <c r="A6548" s="4">
        <f t="shared" si="102"/>
        <v>6546</v>
      </c>
      <c r="B6548" s="5" t="s">
        <v>13094</v>
      </c>
      <c r="C6548" s="5" t="s">
        <v>13095</v>
      </c>
    </row>
    <row r="6549" s="1" customFormat="1" ht="18" customHeight="1" spans="1:3">
      <c r="A6549" s="4">
        <f t="shared" si="102"/>
        <v>6547</v>
      </c>
      <c r="B6549" s="5" t="s">
        <v>13096</v>
      </c>
      <c r="C6549" s="5" t="s">
        <v>13097</v>
      </c>
    </row>
    <row r="6550" s="1" customFormat="1" ht="18" customHeight="1" spans="1:3">
      <c r="A6550" s="4">
        <f t="shared" si="102"/>
        <v>6548</v>
      </c>
      <c r="B6550" s="5" t="s">
        <v>13098</v>
      </c>
      <c r="C6550" s="5" t="s">
        <v>13099</v>
      </c>
    </row>
    <row r="6551" s="1" customFormat="1" ht="18" customHeight="1" spans="1:3">
      <c r="A6551" s="4">
        <f t="shared" si="102"/>
        <v>6549</v>
      </c>
      <c r="B6551" s="5" t="s">
        <v>13100</v>
      </c>
      <c r="C6551" s="5" t="s">
        <v>13101</v>
      </c>
    </row>
    <row r="6552" s="1" customFormat="1" ht="18" customHeight="1" spans="1:3">
      <c r="A6552" s="4">
        <f t="shared" si="102"/>
        <v>6550</v>
      </c>
      <c r="B6552" s="5" t="s">
        <v>13102</v>
      </c>
      <c r="C6552" s="5" t="s">
        <v>13103</v>
      </c>
    </row>
    <row r="6553" s="1" customFormat="1" ht="18" customHeight="1" spans="1:3">
      <c r="A6553" s="4">
        <f t="shared" si="102"/>
        <v>6551</v>
      </c>
      <c r="B6553" s="5" t="s">
        <v>13104</v>
      </c>
      <c r="C6553" s="5" t="s">
        <v>13105</v>
      </c>
    </row>
    <row r="6554" s="1" customFormat="1" ht="18" customHeight="1" spans="1:3">
      <c r="A6554" s="4">
        <f t="shared" si="102"/>
        <v>6552</v>
      </c>
      <c r="B6554" s="5" t="s">
        <v>13106</v>
      </c>
      <c r="C6554" s="5" t="s">
        <v>13107</v>
      </c>
    </row>
    <row r="6555" s="1" customFormat="1" ht="18" customHeight="1" spans="1:3">
      <c r="A6555" s="4">
        <f t="shared" si="102"/>
        <v>6553</v>
      </c>
      <c r="B6555" s="5" t="s">
        <v>13108</v>
      </c>
      <c r="C6555" s="5" t="s">
        <v>13109</v>
      </c>
    </row>
    <row r="6556" s="1" customFormat="1" ht="18" customHeight="1" spans="1:3">
      <c r="A6556" s="4">
        <f t="shared" si="102"/>
        <v>6554</v>
      </c>
      <c r="B6556" s="5" t="s">
        <v>13110</v>
      </c>
      <c r="C6556" s="5" t="s">
        <v>13111</v>
      </c>
    </row>
    <row r="6557" s="1" customFormat="1" ht="18" customHeight="1" spans="1:3">
      <c r="A6557" s="4">
        <f t="shared" si="102"/>
        <v>6555</v>
      </c>
      <c r="B6557" s="5" t="s">
        <v>13112</v>
      </c>
      <c r="C6557" s="5" t="s">
        <v>13113</v>
      </c>
    </row>
    <row r="6558" s="1" customFormat="1" ht="18" customHeight="1" spans="1:3">
      <c r="A6558" s="4">
        <f t="shared" si="102"/>
        <v>6556</v>
      </c>
      <c r="B6558" s="5" t="s">
        <v>13114</v>
      </c>
      <c r="C6558" s="5" t="s">
        <v>13115</v>
      </c>
    </row>
    <row r="6559" s="1" customFormat="1" ht="18" customHeight="1" spans="1:3">
      <c r="A6559" s="4">
        <f t="shared" si="102"/>
        <v>6557</v>
      </c>
      <c r="B6559" s="5" t="s">
        <v>13116</v>
      </c>
      <c r="C6559" s="5" t="s">
        <v>13117</v>
      </c>
    </row>
    <row r="6560" s="1" customFormat="1" ht="18" customHeight="1" spans="1:3">
      <c r="A6560" s="4">
        <f t="shared" si="102"/>
        <v>6558</v>
      </c>
      <c r="B6560" s="5" t="s">
        <v>13118</v>
      </c>
      <c r="C6560" s="5" t="s">
        <v>13119</v>
      </c>
    </row>
    <row r="6561" s="1" customFormat="1" ht="18" customHeight="1" spans="1:3">
      <c r="A6561" s="4">
        <f t="shared" si="102"/>
        <v>6559</v>
      </c>
      <c r="B6561" s="5" t="s">
        <v>13120</v>
      </c>
      <c r="C6561" s="5" t="s">
        <v>13121</v>
      </c>
    </row>
    <row r="6562" s="1" customFormat="1" ht="18" customHeight="1" spans="1:3">
      <c r="A6562" s="4">
        <f t="shared" si="102"/>
        <v>6560</v>
      </c>
      <c r="B6562" s="5" t="s">
        <v>13122</v>
      </c>
      <c r="C6562" s="5" t="s">
        <v>13123</v>
      </c>
    </row>
    <row r="6563" s="1" customFormat="1" ht="18" customHeight="1" spans="1:3">
      <c r="A6563" s="4">
        <f t="shared" si="102"/>
        <v>6561</v>
      </c>
      <c r="B6563" s="5" t="s">
        <v>13124</v>
      </c>
      <c r="C6563" s="5" t="s">
        <v>13125</v>
      </c>
    </row>
    <row r="6564" s="1" customFormat="1" ht="18" customHeight="1" spans="1:3">
      <c r="A6564" s="4">
        <f t="shared" si="102"/>
        <v>6562</v>
      </c>
      <c r="B6564" s="5" t="s">
        <v>13126</v>
      </c>
      <c r="C6564" s="5" t="s">
        <v>13127</v>
      </c>
    </row>
    <row r="6565" s="1" customFormat="1" ht="18" customHeight="1" spans="1:3">
      <c r="A6565" s="4">
        <f t="shared" si="102"/>
        <v>6563</v>
      </c>
      <c r="B6565" s="5" t="s">
        <v>13128</v>
      </c>
      <c r="C6565" s="5" t="s">
        <v>13129</v>
      </c>
    </row>
    <row r="6566" s="1" customFormat="1" ht="18" customHeight="1" spans="1:3">
      <c r="A6566" s="4">
        <f t="shared" si="102"/>
        <v>6564</v>
      </c>
      <c r="B6566" s="5" t="s">
        <v>13130</v>
      </c>
      <c r="C6566" s="5" t="s">
        <v>13131</v>
      </c>
    </row>
    <row r="6567" s="1" customFormat="1" ht="18" customHeight="1" spans="1:3">
      <c r="A6567" s="4">
        <f t="shared" si="102"/>
        <v>6565</v>
      </c>
      <c r="B6567" s="5" t="s">
        <v>13132</v>
      </c>
      <c r="C6567" s="5" t="s">
        <v>13133</v>
      </c>
    </row>
    <row r="6568" s="1" customFormat="1" ht="18" customHeight="1" spans="1:3">
      <c r="A6568" s="4">
        <f t="shared" si="102"/>
        <v>6566</v>
      </c>
      <c r="B6568" s="5" t="s">
        <v>13134</v>
      </c>
      <c r="C6568" s="5" t="s">
        <v>13135</v>
      </c>
    </row>
    <row r="6569" s="1" customFormat="1" ht="18" customHeight="1" spans="1:3">
      <c r="A6569" s="4">
        <f t="shared" si="102"/>
        <v>6567</v>
      </c>
      <c r="B6569" s="5" t="s">
        <v>13136</v>
      </c>
      <c r="C6569" s="5" t="s">
        <v>13137</v>
      </c>
    </row>
    <row r="6570" s="1" customFormat="1" ht="18" customHeight="1" spans="1:3">
      <c r="A6570" s="4">
        <f t="shared" si="102"/>
        <v>6568</v>
      </c>
      <c r="B6570" s="5" t="s">
        <v>13138</v>
      </c>
      <c r="C6570" s="5" t="s">
        <v>13139</v>
      </c>
    </row>
    <row r="6571" s="1" customFormat="1" ht="18" customHeight="1" spans="1:3">
      <c r="A6571" s="4">
        <f t="shared" si="102"/>
        <v>6569</v>
      </c>
      <c r="B6571" s="5" t="s">
        <v>13140</v>
      </c>
      <c r="C6571" s="5" t="s">
        <v>13141</v>
      </c>
    </row>
    <row r="6572" s="1" customFormat="1" ht="18" customHeight="1" spans="1:3">
      <c r="A6572" s="4">
        <f t="shared" si="102"/>
        <v>6570</v>
      </c>
      <c r="B6572" s="5" t="s">
        <v>13142</v>
      </c>
      <c r="C6572" s="5" t="s">
        <v>13143</v>
      </c>
    </row>
    <row r="6573" s="1" customFormat="1" ht="18" customHeight="1" spans="1:3">
      <c r="A6573" s="4">
        <f t="shared" si="102"/>
        <v>6571</v>
      </c>
      <c r="B6573" s="5" t="s">
        <v>13144</v>
      </c>
      <c r="C6573" s="5" t="s">
        <v>13145</v>
      </c>
    </row>
    <row r="6574" s="1" customFormat="1" ht="18" customHeight="1" spans="1:3">
      <c r="A6574" s="4">
        <f t="shared" si="102"/>
        <v>6572</v>
      </c>
      <c r="B6574" s="5" t="s">
        <v>13146</v>
      </c>
      <c r="C6574" s="5" t="s">
        <v>13147</v>
      </c>
    </row>
    <row r="6575" s="1" customFormat="1" ht="18" customHeight="1" spans="1:3">
      <c r="A6575" s="4">
        <f t="shared" si="102"/>
        <v>6573</v>
      </c>
      <c r="B6575" s="5" t="s">
        <v>13148</v>
      </c>
      <c r="C6575" s="5" t="s">
        <v>13149</v>
      </c>
    </row>
    <row r="6576" s="1" customFormat="1" ht="18" customHeight="1" spans="1:3">
      <c r="A6576" s="4">
        <f t="shared" si="102"/>
        <v>6574</v>
      </c>
      <c r="B6576" s="5" t="s">
        <v>13150</v>
      </c>
      <c r="C6576" s="5" t="s">
        <v>13151</v>
      </c>
    </row>
    <row r="6577" s="1" customFormat="1" ht="18" customHeight="1" spans="1:3">
      <c r="A6577" s="4">
        <f t="shared" si="102"/>
        <v>6575</v>
      </c>
      <c r="B6577" s="5" t="s">
        <v>13152</v>
      </c>
      <c r="C6577" s="5" t="s">
        <v>13153</v>
      </c>
    </row>
    <row r="6578" s="1" customFormat="1" ht="18" customHeight="1" spans="1:3">
      <c r="A6578" s="4">
        <f t="shared" si="102"/>
        <v>6576</v>
      </c>
      <c r="B6578" s="5" t="s">
        <v>13154</v>
      </c>
      <c r="C6578" s="5" t="s">
        <v>13155</v>
      </c>
    </row>
    <row r="6579" s="1" customFormat="1" ht="18" customHeight="1" spans="1:3">
      <c r="A6579" s="4">
        <f t="shared" si="102"/>
        <v>6577</v>
      </c>
      <c r="B6579" s="5" t="s">
        <v>13156</v>
      </c>
      <c r="C6579" s="5" t="s">
        <v>13157</v>
      </c>
    </row>
    <row r="6580" s="1" customFormat="1" ht="18" customHeight="1" spans="1:3">
      <c r="A6580" s="4">
        <f t="shared" si="102"/>
        <v>6578</v>
      </c>
      <c r="B6580" s="5" t="s">
        <v>13158</v>
      </c>
      <c r="C6580" s="5" t="s">
        <v>13159</v>
      </c>
    </row>
    <row r="6581" s="1" customFormat="1" ht="18" customHeight="1" spans="1:3">
      <c r="A6581" s="4">
        <f t="shared" si="102"/>
        <v>6579</v>
      </c>
      <c r="B6581" s="5" t="s">
        <v>13160</v>
      </c>
      <c r="C6581" s="5" t="s">
        <v>13161</v>
      </c>
    </row>
    <row r="6582" s="1" customFormat="1" ht="18" customHeight="1" spans="1:3">
      <c r="A6582" s="4">
        <f t="shared" si="102"/>
        <v>6580</v>
      </c>
      <c r="B6582" s="5" t="s">
        <v>13162</v>
      </c>
      <c r="C6582" s="5" t="s">
        <v>13163</v>
      </c>
    </row>
    <row r="6583" s="1" customFormat="1" ht="18" customHeight="1" spans="1:3">
      <c r="A6583" s="4">
        <f t="shared" si="102"/>
        <v>6581</v>
      </c>
      <c r="B6583" s="5" t="s">
        <v>13164</v>
      </c>
      <c r="C6583" s="5" t="s">
        <v>13165</v>
      </c>
    </row>
    <row r="6584" s="1" customFormat="1" ht="18" customHeight="1" spans="1:3">
      <c r="A6584" s="4">
        <f t="shared" si="102"/>
        <v>6582</v>
      </c>
      <c r="B6584" s="5" t="s">
        <v>13166</v>
      </c>
      <c r="C6584" s="5" t="s">
        <v>13167</v>
      </c>
    </row>
    <row r="6585" s="1" customFormat="1" ht="18" customHeight="1" spans="1:3">
      <c r="A6585" s="4">
        <f t="shared" si="102"/>
        <v>6583</v>
      </c>
      <c r="B6585" s="5" t="s">
        <v>13168</v>
      </c>
      <c r="C6585" s="5" t="s">
        <v>13169</v>
      </c>
    </row>
    <row r="6586" s="1" customFormat="1" ht="18" customHeight="1" spans="1:3">
      <c r="A6586" s="4">
        <f t="shared" si="102"/>
        <v>6584</v>
      </c>
      <c r="B6586" s="5" t="s">
        <v>13170</v>
      </c>
      <c r="C6586" s="5" t="s">
        <v>13171</v>
      </c>
    </row>
    <row r="6587" s="1" customFormat="1" ht="18" customHeight="1" spans="1:3">
      <c r="A6587" s="4">
        <f t="shared" si="102"/>
        <v>6585</v>
      </c>
      <c r="B6587" s="5" t="s">
        <v>13172</v>
      </c>
      <c r="C6587" s="5" t="s">
        <v>13173</v>
      </c>
    </row>
    <row r="6588" s="1" customFormat="1" ht="18" customHeight="1" spans="1:3">
      <c r="A6588" s="4">
        <f t="shared" si="102"/>
        <v>6586</v>
      </c>
      <c r="B6588" s="5" t="s">
        <v>13174</v>
      </c>
      <c r="C6588" s="5" t="s">
        <v>13175</v>
      </c>
    </row>
    <row r="6589" s="1" customFormat="1" ht="18" customHeight="1" spans="1:3">
      <c r="A6589" s="4">
        <f t="shared" si="102"/>
        <v>6587</v>
      </c>
      <c r="B6589" s="5" t="s">
        <v>13176</v>
      </c>
      <c r="C6589" s="5" t="s">
        <v>13177</v>
      </c>
    </row>
    <row r="6590" s="1" customFormat="1" ht="18" customHeight="1" spans="1:3">
      <c r="A6590" s="4">
        <f t="shared" si="102"/>
        <v>6588</v>
      </c>
      <c r="B6590" s="5" t="s">
        <v>13178</v>
      </c>
      <c r="C6590" s="5" t="s">
        <v>13179</v>
      </c>
    </row>
    <row r="6591" s="1" customFormat="1" ht="18" customHeight="1" spans="1:3">
      <c r="A6591" s="4">
        <f t="shared" si="102"/>
        <v>6589</v>
      </c>
      <c r="B6591" s="5" t="s">
        <v>13180</v>
      </c>
      <c r="C6591" s="5" t="s">
        <v>13181</v>
      </c>
    </row>
    <row r="6592" s="1" customFormat="1" ht="18" customHeight="1" spans="1:3">
      <c r="A6592" s="4">
        <f t="shared" si="102"/>
        <v>6590</v>
      </c>
      <c r="B6592" s="5" t="s">
        <v>13182</v>
      </c>
      <c r="C6592" s="5" t="s">
        <v>13183</v>
      </c>
    </row>
    <row r="6593" s="1" customFormat="1" ht="18" customHeight="1" spans="1:3">
      <c r="A6593" s="4">
        <f t="shared" si="102"/>
        <v>6591</v>
      </c>
      <c r="B6593" s="5" t="s">
        <v>13184</v>
      </c>
      <c r="C6593" s="5" t="s">
        <v>13185</v>
      </c>
    </row>
    <row r="6594" s="1" customFormat="1" ht="18" customHeight="1" spans="1:3">
      <c r="A6594" s="4">
        <f t="shared" si="102"/>
        <v>6592</v>
      </c>
      <c r="B6594" s="5" t="s">
        <v>13186</v>
      </c>
      <c r="C6594" s="5" t="s">
        <v>13187</v>
      </c>
    </row>
    <row r="6595" s="1" customFormat="1" ht="18" customHeight="1" spans="1:3">
      <c r="A6595" s="4">
        <f t="shared" ref="A6595:A6658" si="103">ROW()-2</f>
        <v>6593</v>
      </c>
      <c r="B6595" s="5" t="s">
        <v>13188</v>
      </c>
      <c r="C6595" s="5" t="s">
        <v>13189</v>
      </c>
    </row>
    <row r="6596" s="1" customFormat="1" ht="18" customHeight="1" spans="1:3">
      <c r="A6596" s="4">
        <f t="shared" si="103"/>
        <v>6594</v>
      </c>
      <c r="B6596" s="5" t="s">
        <v>13190</v>
      </c>
      <c r="C6596" s="5" t="s">
        <v>13191</v>
      </c>
    </row>
    <row r="6597" s="1" customFormat="1" ht="18" customHeight="1" spans="1:3">
      <c r="A6597" s="4">
        <f t="shared" si="103"/>
        <v>6595</v>
      </c>
      <c r="B6597" s="5" t="s">
        <v>13192</v>
      </c>
      <c r="C6597" s="5" t="s">
        <v>13193</v>
      </c>
    </row>
    <row r="6598" s="1" customFormat="1" ht="18" customHeight="1" spans="1:3">
      <c r="A6598" s="4">
        <f t="shared" si="103"/>
        <v>6596</v>
      </c>
      <c r="B6598" s="5" t="s">
        <v>13194</v>
      </c>
      <c r="C6598" s="5" t="s">
        <v>13195</v>
      </c>
    </row>
    <row r="6599" s="1" customFormat="1" ht="18" customHeight="1" spans="1:3">
      <c r="A6599" s="4">
        <f t="shared" si="103"/>
        <v>6597</v>
      </c>
      <c r="B6599" s="5" t="s">
        <v>13196</v>
      </c>
      <c r="C6599" s="5" t="s">
        <v>13197</v>
      </c>
    </row>
    <row r="6600" s="1" customFormat="1" ht="18" customHeight="1" spans="1:3">
      <c r="A6600" s="4">
        <f t="shared" si="103"/>
        <v>6598</v>
      </c>
      <c r="B6600" s="5" t="s">
        <v>13198</v>
      </c>
      <c r="C6600" s="5" t="s">
        <v>13199</v>
      </c>
    </row>
    <row r="6601" s="1" customFormat="1" ht="18" customHeight="1" spans="1:3">
      <c r="A6601" s="4">
        <f t="shared" si="103"/>
        <v>6599</v>
      </c>
      <c r="B6601" s="5" t="s">
        <v>13200</v>
      </c>
      <c r="C6601" s="5" t="s">
        <v>13201</v>
      </c>
    </row>
    <row r="6602" s="1" customFormat="1" ht="18" customHeight="1" spans="1:3">
      <c r="A6602" s="4">
        <f t="shared" si="103"/>
        <v>6600</v>
      </c>
      <c r="B6602" s="5" t="s">
        <v>13202</v>
      </c>
      <c r="C6602" s="5" t="s">
        <v>13203</v>
      </c>
    </row>
    <row r="6603" s="1" customFormat="1" ht="18" customHeight="1" spans="1:3">
      <c r="A6603" s="4">
        <f t="shared" si="103"/>
        <v>6601</v>
      </c>
      <c r="B6603" s="5" t="s">
        <v>13204</v>
      </c>
      <c r="C6603" s="5" t="s">
        <v>13205</v>
      </c>
    </row>
    <row r="6604" s="1" customFormat="1" ht="18" customHeight="1" spans="1:3">
      <c r="A6604" s="4">
        <f t="shared" si="103"/>
        <v>6602</v>
      </c>
      <c r="B6604" s="5" t="s">
        <v>13206</v>
      </c>
      <c r="C6604" s="5" t="s">
        <v>13207</v>
      </c>
    </row>
    <row r="6605" s="1" customFormat="1" ht="18" customHeight="1" spans="1:3">
      <c r="A6605" s="4">
        <f t="shared" si="103"/>
        <v>6603</v>
      </c>
      <c r="B6605" s="5" t="s">
        <v>13208</v>
      </c>
      <c r="C6605" s="5" t="s">
        <v>13209</v>
      </c>
    </row>
    <row r="6606" s="1" customFormat="1" ht="18" customHeight="1" spans="1:3">
      <c r="A6606" s="4">
        <f t="shared" si="103"/>
        <v>6604</v>
      </c>
      <c r="B6606" s="5" t="s">
        <v>13210</v>
      </c>
      <c r="C6606" s="5" t="s">
        <v>13211</v>
      </c>
    </row>
    <row r="6607" s="1" customFormat="1" ht="18" customHeight="1" spans="1:3">
      <c r="A6607" s="4">
        <f t="shared" si="103"/>
        <v>6605</v>
      </c>
      <c r="B6607" s="5" t="s">
        <v>13212</v>
      </c>
      <c r="C6607" s="5" t="s">
        <v>13213</v>
      </c>
    </row>
    <row r="6608" s="1" customFormat="1" ht="18" customHeight="1" spans="1:3">
      <c r="A6608" s="4">
        <f t="shared" si="103"/>
        <v>6606</v>
      </c>
      <c r="B6608" s="5" t="s">
        <v>13214</v>
      </c>
      <c r="C6608" s="5" t="s">
        <v>13215</v>
      </c>
    </row>
    <row r="6609" s="1" customFormat="1" ht="18" customHeight="1" spans="1:3">
      <c r="A6609" s="4">
        <f t="shared" si="103"/>
        <v>6607</v>
      </c>
      <c r="B6609" s="5" t="s">
        <v>13216</v>
      </c>
      <c r="C6609" s="5" t="s">
        <v>13217</v>
      </c>
    </row>
    <row r="6610" s="1" customFormat="1" ht="18" customHeight="1" spans="1:3">
      <c r="A6610" s="4">
        <f t="shared" si="103"/>
        <v>6608</v>
      </c>
      <c r="B6610" s="5" t="s">
        <v>13218</v>
      </c>
      <c r="C6610" s="5" t="s">
        <v>13219</v>
      </c>
    </row>
    <row r="6611" s="1" customFormat="1" ht="18" customHeight="1" spans="1:3">
      <c r="A6611" s="4">
        <f t="shared" si="103"/>
        <v>6609</v>
      </c>
      <c r="B6611" s="5" t="s">
        <v>13220</v>
      </c>
      <c r="C6611" s="5" t="s">
        <v>13221</v>
      </c>
    </row>
    <row r="6612" s="1" customFormat="1" ht="18" customHeight="1" spans="1:3">
      <c r="A6612" s="4">
        <f t="shared" si="103"/>
        <v>6610</v>
      </c>
      <c r="B6612" s="5" t="s">
        <v>13222</v>
      </c>
      <c r="C6612" s="5" t="s">
        <v>13223</v>
      </c>
    </row>
    <row r="6613" s="1" customFormat="1" ht="18" customHeight="1" spans="1:3">
      <c r="A6613" s="4">
        <f t="shared" si="103"/>
        <v>6611</v>
      </c>
      <c r="B6613" s="5" t="s">
        <v>13224</v>
      </c>
      <c r="C6613" s="5" t="s">
        <v>13225</v>
      </c>
    </row>
    <row r="6614" s="1" customFormat="1" ht="18" customHeight="1" spans="1:3">
      <c r="A6614" s="4">
        <f t="shared" si="103"/>
        <v>6612</v>
      </c>
      <c r="B6614" s="5" t="s">
        <v>13226</v>
      </c>
      <c r="C6614" s="5" t="s">
        <v>13227</v>
      </c>
    </row>
    <row r="6615" s="1" customFormat="1" ht="18" customHeight="1" spans="1:3">
      <c r="A6615" s="4">
        <f t="shared" si="103"/>
        <v>6613</v>
      </c>
      <c r="B6615" s="5" t="s">
        <v>13228</v>
      </c>
      <c r="C6615" s="5" t="s">
        <v>13229</v>
      </c>
    </row>
    <row r="6616" s="1" customFormat="1" ht="18" customHeight="1" spans="1:3">
      <c r="A6616" s="4">
        <f t="shared" si="103"/>
        <v>6614</v>
      </c>
      <c r="B6616" s="5" t="s">
        <v>13230</v>
      </c>
      <c r="C6616" s="5" t="s">
        <v>13231</v>
      </c>
    </row>
    <row r="6617" s="1" customFormat="1" ht="18" customHeight="1" spans="1:3">
      <c r="A6617" s="4">
        <f t="shared" si="103"/>
        <v>6615</v>
      </c>
      <c r="B6617" s="5" t="s">
        <v>13232</v>
      </c>
      <c r="C6617" s="5" t="s">
        <v>13233</v>
      </c>
    </row>
    <row r="6618" s="1" customFormat="1" ht="18" customHeight="1" spans="1:3">
      <c r="A6618" s="4">
        <f t="shared" si="103"/>
        <v>6616</v>
      </c>
      <c r="B6618" s="5" t="s">
        <v>13234</v>
      </c>
      <c r="C6618" s="5" t="s">
        <v>13235</v>
      </c>
    </row>
    <row r="6619" s="1" customFormat="1" ht="18" customHeight="1" spans="1:3">
      <c r="A6619" s="4">
        <f t="shared" si="103"/>
        <v>6617</v>
      </c>
      <c r="B6619" s="5" t="s">
        <v>13236</v>
      </c>
      <c r="C6619" s="5" t="s">
        <v>13237</v>
      </c>
    </row>
    <row r="6620" s="1" customFormat="1" ht="18" customHeight="1" spans="1:3">
      <c r="A6620" s="4">
        <f t="shared" si="103"/>
        <v>6618</v>
      </c>
      <c r="B6620" s="5" t="s">
        <v>13238</v>
      </c>
      <c r="C6620" s="5" t="s">
        <v>13239</v>
      </c>
    </row>
    <row r="6621" s="1" customFormat="1" ht="18" customHeight="1" spans="1:3">
      <c r="A6621" s="4">
        <f t="shared" si="103"/>
        <v>6619</v>
      </c>
      <c r="B6621" s="5" t="s">
        <v>13240</v>
      </c>
      <c r="C6621" s="5" t="s">
        <v>13241</v>
      </c>
    </row>
    <row r="6622" s="1" customFormat="1" ht="18" customHeight="1" spans="1:3">
      <c r="A6622" s="4">
        <f t="shared" si="103"/>
        <v>6620</v>
      </c>
      <c r="B6622" s="5" t="s">
        <v>13242</v>
      </c>
      <c r="C6622" s="5" t="s">
        <v>13243</v>
      </c>
    </row>
    <row r="6623" s="1" customFormat="1" ht="18" customHeight="1" spans="1:3">
      <c r="A6623" s="4">
        <f t="shared" si="103"/>
        <v>6621</v>
      </c>
      <c r="B6623" s="5" t="s">
        <v>13244</v>
      </c>
      <c r="C6623" s="5" t="s">
        <v>13245</v>
      </c>
    </row>
    <row r="6624" s="1" customFormat="1" ht="18" customHeight="1" spans="1:3">
      <c r="A6624" s="4">
        <f t="shared" si="103"/>
        <v>6622</v>
      </c>
      <c r="B6624" s="5" t="s">
        <v>13246</v>
      </c>
      <c r="C6624" s="5" t="s">
        <v>13247</v>
      </c>
    </row>
    <row r="6625" s="1" customFormat="1" ht="18" customHeight="1" spans="1:3">
      <c r="A6625" s="4">
        <f t="shared" si="103"/>
        <v>6623</v>
      </c>
      <c r="B6625" s="5" t="s">
        <v>13248</v>
      </c>
      <c r="C6625" s="5" t="s">
        <v>13249</v>
      </c>
    </row>
    <row r="6626" s="1" customFormat="1" ht="18" customHeight="1" spans="1:3">
      <c r="A6626" s="4">
        <f t="shared" si="103"/>
        <v>6624</v>
      </c>
      <c r="B6626" s="5" t="s">
        <v>13250</v>
      </c>
      <c r="C6626" s="5" t="s">
        <v>13251</v>
      </c>
    </row>
    <row r="6627" s="1" customFormat="1" ht="18" customHeight="1" spans="1:3">
      <c r="A6627" s="4">
        <f t="shared" si="103"/>
        <v>6625</v>
      </c>
      <c r="B6627" s="5" t="s">
        <v>13252</v>
      </c>
      <c r="C6627" s="5" t="s">
        <v>13253</v>
      </c>
    </row>
    <row r="6628" s="1" customFormat="1" ht="18" customHeight="1" spans="1:3">
      <c r="A6628" s="4">
        <f t="shared" si="103"/>
        <v>6626</v>
      </c>
      <c r="B6628" s="5" t="s">
        <v>13254</v>
      </c>
      <c r="C6628" s="5" t="s">
        <v>13255</v>
      </c>
    </row>
    <row r="6629" s="1" customFormat="1" ht="18" customHeight="1" spans="1:3">
      <c r="A6629" s="4">
        <f t="shared" si="103"/>
        <v>6627</v>
      </c>
      <c r="B6629" s="5" t="s">
        <v>13256</v>
      </c>
      <c r="C6629" s="5" t="s">
        <v>13257</v>
      </c>
    </row>
    <row r="6630" s="1" customFormat="1" ht="18" customHeight="1" spans="1:3">
      <c r="A6630" s="4">
        <f t="shared" si="103"/>
        <v>6628</v>
      </c>
      <c r="B6630" s="5" t="s">
        <v>13258</v>
      </c>
      <c r="C6630" s="5" t="s">
        <v>13259</v>
      </c>
    </row>
    <row r="6631" s="1" customFormat="1" ht="18" customHeight="1" spans="1:3">
      <c r="A6631" s="4">
        <f t="shared" si="103"/>
        <v>6629</v>
      </c>
      <c r="B6631" s="5" t="s">
        <v>13260</v>
      </c>
      <c r="C6631" s="5" t="s">
        <v>13261</v>
      </c>
    </row>
    <row r="6632" s="1" customFormat="1" ht="18" customHeight="1" spans="1:3">
      <c r="A6632" s="4">
        <f t="shared" si="103"/>
        <v>6630</v>
      </c>
      <c r="B6632" s="5" t="s">
        <v>13262</v>
      </c>
      <c r="C6632" s="5" t="s">
        <v>13263</v>
      </c>
    </row>
    <row r="6633" s="1" customFormat="1" ht="18" customHeight="1" spans="1:3">
      <c r="A6633" s="4">
        <f t="shared" si="103"/>
        <v>6631</v>
      </c>
      <c r="B6633" s="5" t="s">
        <v>13264</v>
      </c>
      <c r="C6633" s="5" t="s">
        <v>13265</v>
      </c>
    </row>
    <row r="6634" s="1" customFormat="1" ht="18" customHeight="1" spans="1:3">
      <c r="A6634" s="4">
        <f t="shared" si="103"/>
        <v>6632</v>
      </c>
      <c r="B6634" s="5" t="s">
        <v>13266</v>
      </c>
      <c r="C6634" s="5" t="s">
        <v>13267</v>
      </c>
    </row>
    <row r="6635" s="1" customFormat="1" ht="18" customHeight="1" spans="1:3">
      <c r="A6635" s="4">
        <f t="shared" si="103"/>
        <v>6633</v>
      </c>
      <c r="B6635" s="5" t="s">
        <v>13268</v>
      </c>
      <c r="C6635" s="5" t="s">
        <v>13269</v>
      </c>
    </row>
    <row r="6636" s="1" customFormat="1" ht="18" customHeight="1" spans="1:3">
      <c r="A6636" s="4">
        <f t="shared" si="103"/>
        <v>6634</v>
      </c>
      <c r="B6636" s="5" t="s">
        <v>13270</v>
      </c>
      <c r="C6636" s="5" t="s">
        <v>13271</v>
      </c>
    </row>
    <row r="6637" s="1" customFormat="1" ht="18" customHeight="1" spans="1:3">
      <c r="A6637" s="4">
        <f t="shared" si="103"/>
        <v>6635</v>
      </c>
      <c r="B6637" s="5" t="s">
        <v>13272</v>
      </c>
      <c r="C6637" s="5" t="s">
        <v>13273</v>
      </c>
    </row>
    <row r="6638" s="1" customFormat="1" ht="18" customHeight="1" spans="1:3">
      <c r="A6638" s="4">
        <f t="shared" si="103"/>
        <v>6636</v>
      </c>
      <c r="B6638" s="5" t="s">
        <v>13274</v>
      </c>
      <c r="C6638" s="5" t="s">
        <v>13275</v>
      </c>
    </row>
    <row r="6639" s="1" customFormat="1" ht="18" customHeight="1" spans="1:3">
      <c r="A6639" s="4">
        <f t="shared" si="103"/>
        <v>6637</v>
      </c>
      <c r="B6639" s="5" t="s">
        <v>13276</v>
      </c>
      <c r="C6639" s="5" t="s">
        <v>13277</v>
      </c>
    </row>
    <row r="6640" s="1" customFormat="1" ht="18" customHeight="1" spans="1:3">
      <c r="A6640" s="4">
        <f t="shared" si="103"/>
        <v>6638</v>
      </c>
      <c r="B6640" s="5" t="s">
        <v>13278</v>
      </c>
      <c r="C6640" s="5" t="s">
        <v>13279</v>
      </c>
    </row>
    <row r="6641" s="1" customFormat="1" ht="18" customHeight="1" spans="1:3">
      <c r="A6641" s="4">
        <f t="shared" si="103"/>
        <v>6639</v>
      </c>
      <c r="B6641" s="5" t="s">
        <v>13280</v>
      </c>
      <c r="C6641" s="5" t="s">
        <v>13281</v>
      </c>
    </row>
    <row r="6642" s="1" customFormat="1" ht="18" customHeight="1" spans="1:3">
      <c r="A6642" s="4">
        <f t="shared" si="103"/>
        <v>6640</v>
      </c>
      <c r="B6642" s="5" t="s">
        <v>13282</v>
      </c>
      <c r="C6642" s="5" t="s">
        <v>13283</v>
      </c>
    </row>
    <row r="6643" s="1" customFormat="1" ht="18" customHeight="1" spans="1:3">
      <c r="A6643" s="4">
        <f t="shared" si="103"/>
        <v>6641</v>
      </c>
      <c r="B6643" s="5" t="s">
        <v>13284</v>
      </c>
      <c r="C6643" s="5" t="s">
        <v>13285</v>
      </c>
    </row>
    <row r="6644" s="1" customFormat="1" ht="18" customHeight="1" spans="1:3">
      <c r="A6644" s="4">
        <f t="shared" si="103"/>
        <v>6642</v>
      </c>
      <c r="B6644" s="5" t="s">
        <v>13286</v>
      </c>
      <c r="C6644" s="5" t="s">
        <v>13287</v>
      </c>
    </row>
    <row r="6645" s="1" customFormat="1" ht="18" customHeight="1" spans="1:3">
      <c r="A6645" s="4">
        <f t="shared" si="103"/>
        <v>6643</v>
      </c>
      <c r="B6645" s="5" t="s">
        <v>13288</v>
      </c>
      <c r="C6645" s="5" t="s">
        <v>13289</v>
      </c>
    </row>
    <row r="6646" s="1" customFormat="1" ht="18" customHeight="1" spans="1:3">
      <c r="A6646" s="4">
        <f t="shared" si="103"/>
        <v>6644</v>
      </c>
      <c r="B6646" s="5" t="s">
        <v>13290</v>
      </c>
      <c r="C6646" s="5" t="s">
        <v>13291</v>
      </c>
    </row>
    <row r="6647" s="1" customFormat="1" ht="18" customHeight="1" spans="1:3">
      <c r="A6647" s="4">
        <f t="shared" si="103"/>
        <v>6645</v>
      </c>
      <c r="B6647" s="5" t="s">
        <v>13292</v>
      </c>
      <c r="C6647" s="5" t="s">
        <v>13293</v>
      </c>
    </row>
    <row r="6648" s="1" customFormat="1" ht="18" customHeight="1" spans="1:3">
      <c r="A6648" s="4">
        <f t="shared" si="103"/>
        <v>6646</v>
      </c>
      <c r="B6648" s="5" t="s">
        <v>13294</v>
      </c>
      <c r="C6648" s="5" t="s">
        <v>13295</v>
      </c>
    </row>
    <row r="6649" s="1" customFormat="1" ht="18" customHeight="1" spans="1:3">
      <c r="A6649" s="4">
        <f t="shared" si="103"/>
        <v>6647</v>
      </c>
      <c r="B6649" s="5" t="s">
        <v>13296</v>
      </c>
      <c r="C6649" s="5" t="s">
        <v>13297</v>
      </c>
    </row>
    <row r="6650" s="1" customFormat="1" ht="18" customHeight="1" spans="1:3">
      <c r="A6650" s="4">
        <f t="shared" si="103"/>
        <v>6648</v>
      </c>
      <c r="B6650" s="5" t="s">
        <v>13298</v>
      </c>
      <c r="C6650" s="5" t="s">
        <v>13299</v>
      </c>
    </row>
    <row r="6651" s="1" customFormat="1" ht="18" customHeight="1" spans="1:3">
      <c r="A6651" s="4">
        <f t="shared" si="103"/>
        <v>6649</v>
      </c>
      <c r="B6651" s="5" t="s">
        <v>13300</v>
      </c>
      <c r="C6651" s="5" t="s">
        <v>13301</v>
      </c>
    </row>
    <row r="6652" s="1" customFormat="1" ht="18" customHeight="1" spans="1:3">
      <c r="A6652" s="4">
        <f t="shared" si="103"/>
        <v>6650</v>
      </c>
      <c r="B6652" s="5" t="s">
        <v>13302</v>
      </c>
      <c r="C6652" s="5" t="s">
        <v>13303</v>
      </c>
    </row>
    <row r="6653" s="1" customFormat="1" ht="18" customHeight="1" spans="1:3">
      <c r="A6653" s="4">
        <f t="shared" si="103"/>
        <v>6651</v>
      </c>
      <c r="B6653" s="5" t="s">
        <v>13304</v>
      </c>
      <c r="C6653" s="5" t="s">
        <v>13305</v>
      </c>
    </row>
    <row r="6654" s="1" customFormat="1" ht="18" customHeight="1" spans="1:3">
      <c r="A6654" s="4">
        <f t="shared" si="103"/>
        <v>6652</v>
      </c>
      <c r="B6654" s="5" t="s">
        <v>13306</v>
      </c>
      <c r="C6654" s="5" t="s">
        <v>13307</v>
      </c>
    </row>
    <row r="6655" s="1" customFormat="1" ht="18" customHeight="1" spans="1:3">
      <c r="A6655" s="4">
        <f t="shared" si="103"/>
        <v>6653</v>
      </c>
      <c r="B6655" s="5" t="s">
        <v>13308</v>
      </c>
      <c r="C6655" s="5" t="s">
        <v>13309</v>
      </c>
    </row>
    <row r="6656" s="1" customFormat="1" ht="18" customHeight="1" spans="1:3">
      <c r="A6656" s="4">
        <f t="shared" si="103"/>
        <v>6654</v>
      </c>
      <c r="B6656" s="5" t="s">
        <v>13310</v>
      </c>
      <c r="C6656" s="5" t="s">
        <v>13311</v>
      </c>
    </row>
    <row r="6657" s="1" customFormat="1" ht="18" customHeight="1" spans="1:3">
      <c r="A6657" s="4">
        <f t="shared" si="103"/>
        <v>6655</v>
      </c>
      <c r="B6657" s="5" t="s">
        <v>13312</v>
      </c>
      <c r="C6657" s="5" t="s">
        <v>13313</v>
      </c>
    </row>
    <row r="6658" s="1" customFormat="1" ht="18" customHeight="1" spans="1:3">
      <c r="A6658" s="4">
        <f t="shared" si="103"/>
        <v>6656</v>
      </c>
      <c r="B6658" s="5" t="s">
        <v>13314</v>
      </c>
      <c r="C6658" s="5" t="s">
        <v>13315</v>
      </c>
    </row>
    <row r="6659" s="1" customFormat="1" ht="18" customHeight="1" spans="1:3">
      <c r="A6659" s="4">
        <f t="shared" ref="A6659:A6722" si="104">ROW()-2</f>
        <v>6657</v>
      </c>
      <c r="B6659" s="5" t="s">
        <v>13316</v>
      </c>
      <c r="C6659" s="5" t="s">
        <v>13317</v>
      </c>
    </row>
    <row r="6660" s="1" customFormat="1" ht="18" customHeight="1" spans="1:3">
      <c r="A6660" s="4">
        <f t="shared" si="104"/>
        <v>6658</v>
      </c>
      <c r="B6660" s="5" t="s">
        <v>13318</v>
      </c>
      <c r="C6660" s="5" t="s">
        <v>13319</v>
      </c>
    </row>
    <row r="6661" s="1" customFormat="1" ht="18" customHeight="1" spans="1:3">
      <c r="A6661" s="4">
        <f t="shared" si="104"/>
        <v>6659</v>
      </c>
      <c r="B6661" s="5" t="s">
        <v>13320</v>
      </c>
      <c r="C6661" s="5" t="s">
        <v>13321</v>
      </c>
    </row>
    <row r="6662" s="1" customFormat="1" ht="18" customHeight="1" spans="1:3">
      <c r="A6662" s="4">
        <f t="shared" si="104"/>
        <v>6660</v>
      </c>
      <c r="B6662" s="5" t="s">
        <v>13322</v>
      </c>
      <c r="C6662" s="5" t="s">
        <v>13323</v>
      </c>
    </row>
    <row r="6663" s="1" customFormat="1" ht="18" customHeight="1" spans="1:3">
      <c r="A6663" s="4">
        <f t="shared" si="104"/>
        <v>6661</v>
      </c>
      <c r="B6663" s="5" t="s">
        <v>13324</v>
      </c>
      <c r="C6663" s="5" t="s">
        <v>13325</v>
      </c>
    </row>
    <row r="6664" s="1" customFormat="1" ht="18" customHeight="1" spans="1:3">
      <c r="A6664" s="4">
        <f t="shared" si="104"/>
        <v>6662</v>
      </c>
      <c r="B6664" s="5" t="s">
        <v>13326</v>
      </c>
      <c r="C6664" s="5" t="s">
        <v>13327</v>
      </c>
    </row>
    <row r="6665" s="1" customFormat="1" ht="18" customHeight="1" spans="1:3">
      <c r="A6665" s="4">
        <f t="shared" si="104"/>
        <v>6663</v>
      </c>
      <c r="B6665" s="5" t="s">
        <v>13328</v>
      </c>
      <c r="C6665" s="5" t="s">
        <v>13329</v>
      </c>
    </row>
    <row r="6666" s="1" customFormat="1" ht="18" customHeight="1" spans="1:3">
      <c r="A6666" s="4">
        <f t="shared" si="104"/>
        <v>6664</v>
      </c>
      <c r="B6666" s="5" t="s">
        <v>13330</v>
      </c>
      <c r="C6666" s="5" t="s">
        <v>13331</v>
      </c>
    </row>
    <row r="6667" s="1" customFormat="1" ht="18" customHeight="1" spans="1:3">
      <c r="A6667" s="4">
        <f t="shared" si="104"/>
        <v>6665</v>
      </c>
      <c r="B6667" s="5" t="s">
        <v>13332</v>
      </c>
      <c r="C6667" s="5" t="s">
        <v>13333</v>
      </c>
    </row>
    <row r="6668" s="1" customFormat="1" ht="18" customHeight="1" spans="1:3">
      <c r="A6668" s="4">
        <f t="shared" si="104"/>
        <v>6666</v>
      </c>
      <c r="B6668" s="5" t="s">
        <v>13334</v>
      </c>
      <c r="C6668" s="5" t="s">
        <v>13335</v>
      </c>
    </row>
    <row r="6669" s="1" customFormat="1" ht="18" customHeight="1" spans="1:3">
      <c r="A6669" s="4">
        <f t="shared" si="104"/>
        <v>6667</v>
      </c>
      <c r="B6669" s="5" t="s">
        <v>13336</v>
      </c>
      <c r="C6669" s="5" t="s">
        <v>13337</v>
      </c>
    </row>
    <row r="6670" s="1" customFormat="1" ht="18" customHeight="1" spans="1:3">
      <c r="A6670" s="4">
        <f t="shared" si="104"/>
        <v>6668</v>
      </c>
      <c r="B6670" s="5" t="s">
        <v>13338</v>
      </c>
      <c r="C6670" s="5" t="s">
        <v>13339</v>
      </c>
    </row>
    <row r="6671" s="1" customFormat="1" ht="18" customHeight="1" spans="1:3">
      <c r="A6671" s="4">
        <f t="shared" si="104"/>
        <v>6669</v>
      </c>
      <c r="B6671" s="5" t="s">
        <v>13340</v>
      </c>
      <c r="C6671" s="5" t="s">
        <v>13341</v>
      </c>
    </row>
    <row r="6672" s="1" customFormat="1" ht="18" customHeight="1" spans="1:3">
      <c r="A6672" s="4">
        <f t="shared" si="104"/>
        <v>6670</v>
      </c>
      <c r="B6672" s="5" t="s">
        <v>13342</v>
      </c>
      <c r="C6672" s="5" t="s">
        <v>13343</v>
      </c>
    </row>
    <row r="6673" s="1" customFormat="1" ht="18" customHeight="1" spans="1:3">
      <c r="A6673" s="4">
        <f t="shared" si="104"/>
        <v>6671</v>
      </c>
      <c r="B6673" s="5" t="s">
        <v>13344</v>
      </c>
      <c r="C6673" s="5" t="s">
        <v>13345</v>
      </c>
    </row>
    <row r="6674" s="1" customFormat="1" ht="18" customHeight="1" spans="1:3">
      <c r="A6674" s="4">
        <f t="shared" si="104"/>
        <v>6672</v>
      </c>
      <c r="B6674" s="5" t="s">
        <v>13346</v>
      </c>
      <c r="C6674" s="5" t="s">
        <v>13347</v>
      </c>
    </row>
    <row r="6675" s="1" customFormat="1" ht="18" customHeight="1" spans="1:3">
      <c r="A6675" s="4">
        <f t="shared" si="104"/>
        <v>6673</v>
      </c>
      <c r="B6675" s="5" t="s">
        <v>13348</v>
      </c>
      <c r="C6675" s="5" t="s">
        <v>13349</v>
      </c>
    </row>
    <row r="6676" s="1" customFormat="1" ht="18" customHeight="1" spans="1:3">
      <c r="A6676" s="4">
        <f t="shared" si="104"/>
        <v>6674</v>
      </c>
      <c r="B6676" s="5" t="s">
        <v>13350</v>
      </c>
      <c r="C6676" s="5" t="s">
        <v>13351</v>
      </c>
    </row>
    <row r="6677" s="1" customFormat="1" ht="18" customHeight="1" spans="1:3">
      <c r="A6677" s="4">
        <f t="shared" si="104"/>
        <v>6675</v>
      </c>
      <c r="B6677" s="5" t="s">
        <v>13352</v>
      </c>
      <c r="C6677" s="5" t="s">
        <v>13353</v>
      </c>
    </row>
    <row r="6678" s="1" customFormat="1" ht="18" customHeight="1" spans="1:3">
      <c r="A6678" s="4">
        <f t="shared" si="104"/>
        <v>6676</v>
      </c>
      <c r="B6678" s="5" t="s">
        <v>13354</v>
      </c>
      <c r="C6678" s="5" t="s">
        <v>13355</v>
      </c>
    </row>
    <row r="6679" s="1" customFormat="1" ht="18" customHeight="1" spans="1:3">
      <c r="A6679" s="4">
        <f t="shared" si="104"/>
        <v>6677</v>
      </c>
      <c r="B6679" s="5" t="s">
        <v>13356</v>
      </c>
      <c r="C6679" s="5" t="s">
        <v>13357</v>
      </c>
    </row>
    <row r="6680" s="1" customFormat="1" ht="18" customHeight="1" spans="1:3">
      <c r="A6680" s="4">
        <f t="shared" si="104"/>
        <v>6678</v>
      </c>
      <c r="B6680" s="5" t="s">
        <v>13358</v>
      </c>
      <c r="C6680" s="5" t="s">
        <v>13359</v>
      </c>
    </row>
    <row r="6681" s="1" customFormat="1" ht="18" customHeight="1" spans="1:3">
      <c r="A6681" s="4">
        <f t="shared" si="104"/>
        <v>6679</v>
      </c>
      <c r="B6681" s="5" t="s">
        <v>13360</v>
      </c>
      <c r="C6681" s="5" t="s">
        <v>13361</v>
      </c>
    </row>
    <row r="6682" s="1" customFormat="1" ht="18" customHeight="1" spans="1:3">
      <c r="A6682" s="4">
        <f t="shared" si="104"/>
        <v>6680</v>
      </c>
      <c r="B6682" s="5" t="s">
        <v>13362</v>
      </c>
      <c r="C6682" s="5" t="s">
        <v>13363</v>
      </c>
    </row>
    <row r="6683" s="1" customFormat="1" ht="18" customHeight="1" spans="1:3">
      <c r="A6683" s="4">
        <f t="shared" si="104"/>
        <v>6681</v>
      </c>
      <c r="B6683" s="5" t="s">
        <v>13364</v>
      </c>
      <c r="C6683" s="5" t="s">
        <v>13365</v>
      </c>
    </row>
    <row r="6684" s="1" customFormat="1" ht="18" customHeight="1" spans="1:3">
      <c r="A6684" s="4">
        <f t="shared" si="104"/>
        <v>6682</v>
      </c>
      <c r="B6684" s="5" t="s">
        <v>13366</v>
      </c>
      <c r="C6684" s="5" t="s">
        <v>13367</v>
      </c>
    </row>
    <row r="6685" s="1" customFormat="1" ht="18" customHeight="1" spans="1:3">
      <c r="A6685" s="4">
        <f t="shared" si="104"/>
        <v>6683</v>
      </c>
      <c r="B6685" s="5" t="s">
        <v>13368</v>
      </c>
      <c r="C6685" s="5" t="s">
        <v>13369</v>
      </c>
    </row>
    <row r="6686" s="1" customFormat="1" ht="18" customHeight="1" spans="1:3">
      <c r="A6686" s="4">
        <f t="shared" si="104"/>
        <v>6684</v>
      </c>
      <c r="B6686" s="5" t="s">
        <v>13370</v>
      </c>
      <c r="C6686" s="5" t="s">
        <v>13371</v>
      </c>
    </row>
    <row r="6687" s="1" customFormat="1" ht="18" customHeight="1" spans="1:3">
      <c r="A6687" s="4">
        <f t="shared" si="104"/>
        <v>6685</v>
      </c>
      <c r="B6687" s="5" t="s">
        <v>13372</v>
      </c>
      <c r="C6687" s="5" t="s">
        <v>13373</v>
      </c>
    </row>
    <row r="6688" s="1" customFormat="1" ht="18" customHeight="1" spans="1:3">
      <c r="A6688" s="4">
        <f t="shared" si="104"/>
        <v>6686</v>
      </c>
      <c r="B6688" s="5" t="s">
        <v>13374</v>
      </c>
      <c r="C6688" s="5" t="s">
        <v>13375</v>
      </c>
    </row>
    <row r="6689" s="1" customFormat="1" ht="18" customHeight="1" spans="1:3">
      <c r="A6689" s="4">
        <f t="shared" si="104"/>
        <v>6687</v>
      </c>
      <c r="B6689" s="5" t="s">
        <v>13376</v>
      </c>
      <c r="C6689" s="5" t="s">
        <v>13377</v>
      </c>
    </row>
    <row r="6690" s="1" customFormat="1" ht="18" customHeight="1" spans="1:3">
      <c r="A6690" s="4">
        <f t="shared" si="104"/>
        <v>6688</v>
      </c>
      <c r="B6690" s="5" t="s">
        <v>13378</v>
      </c>
      <c r="C6690" s="5" t="s">
        <v>13379</v>
      </c>
    </row>
    <row r="6691" s="1" customFormat="1" ht="18" customHeight="1" spans="1:3">
      <c r="A6691" s="4">
        <f t="shared" si="104"/>
        <v>6689</v>
      </c>
      <c r="B6691" s="5" t="s">
        <v>13380</v>
      </c>
      <c r="C6691" s="5" t="s">
        <v>13381</v>
      </c>
    </row>
    <row r="6692" s="1" customFormat="1" ht="18" customHeight="1" spans="1:3">
      <c r="A6692" s="4">
        <f t="shared" si="104"/>
        <v>6690</v>
      </c>
      <c r="B6692" s="5" t="s">
        <v>13382</v>
      </c>
      <c r="C6692" s="5" t="s">
        <v>13383</v>
      </c>
    </row>
    <row r="6693" s="1" customFormat="1" ht="18" customHeight="1" spans="1:3">
      <c r="A6693" s="4">
        <f t="shared" si="104"/>
        <v>6691</v>
      </c>
      <c r="B6693" s="5" t="s">
        <v>13384</v>
      </c>
      <c r="C6693" s="5" t="s">
        <v>13385</v>
      </c>
    </row>
    <row r="6694" s="1" customFormat="1" ht="18" customHeight="1" spans="1:3">
      <c r="A6694" s="4">
        <f t="shared" si="104"/>
        <v>6692</v>
      </c>
      <c r="B6694" s="5" t="s">
        <v>13386</v>
      </c>
      <c r="C6694" s="5" t="s">
        <v>13387</v>
      </c>
    </row>
    <row r="6695" s="1" customFormat="1" ht="18" customHeight="1" spans="1:3">
      <c r="A6695" s="4">
        <f t="shared" si="104"/>
        <v>6693</v>
      </c>
      <c r="B6695" s="5" t="s">
        <v>13388</v>
      </c>
      <c r="C6695" s="5" t="s">
        <v>13389</v>
      </c>
    </row>
    <row r="6696" s="1" customFormat="1" ht="18" customHeight="1" spans="1:3">
      <c r="A6696" s="4">
        <f t="shared" si="104"/>
        <v>6694</v>
      </c>
      <c r="B6696" s="5" t="s">
        <v>13390</v>
      </c>
      <c r="C6696" s="5" t="s">
        <v>13391</v>
      </c>
    </row>
    <row r="6697" s="1" customFormat="1" ht="18" customHeight="1" spans="1:3">
      <c r="A6697" s="4">
        <f t="shared" si="104"/>
        <v>6695</v>
      </c>
      <c r="B6697" s="5" t="s">
        <v>13392</v>
      </c>
      <c r="C6697" s="5" t="s">
        <v>13393</v>
      </c>
    </row>
    <row r="6698" s="1" customFormat="1" ht="18" customHeight="1" spans="1:3">
      <c r="A6698" s="4">
        <f t="shared" si="104"/>
        <v>6696</v>
      </c>
      <c r="B6698" s="5" t="s">
        <v>13394</v>
      </c>
      <c r="C6698" s="5" t="s">
        <v>13395</v>
      </c>
    </row>
    <row r="6699" s="1" customFormat="1" ht="18" customHeight="1" spans="1:3">
      <c r="A6699" s="4">
        <f t="shared" si="104"/>
        <v>6697</v>
      </c>
      <c r="B6699" s="5" t="s">
        <v>13396</v>
      </c>
      <c r="C6699" s="5" t="s">
        <v>13397</v>
      </c>
    </row>
    <row r="6700" s="1" customFormat="1" ht="18" customHeight="1" spans="1:3">
      <c r="A6700" s="4">
        <f t="shared" si="104"/>
        <v>6698</v>
      </c>
      <c r="B6700" s="5" t="s">
        <v>13398</v>
      </c>
      <c r="C6700" s="5" t="s">
        <v>13399</v>
      </c>
    </row>
    <row r="6701" s="1" customFormat="1" ht="18" customHeight="1" spans="1:3">
      <c r="A6701" s="4">
        <f t="shared" si="104"/>
        <v>6699</v>
      </c>
      <c r="B6701" s="5" t="s">
        <v>13400</v>
      </c>
      <c r="C6701" s="5" t="s">
        <v>13401</v>
      </c>
    </row>
    <row r="6702" s="1" customFormat="1" ht="18" customHeight="1" spans="1:3">
      <c r="A6702" s="4">
        <f t="shared" si="104"/>
        <v>6700</v>
      </c>
      <c r="B6702" s="5" t="s">
        <v>13402</v>
      </c>
      <c r="C6702" s="5" t="s">
        <v>13403</v>
      </c>
    </row>
    <row r="6703" s="1" customFormat="1" ht="18" customHeight="1" spans="1:3">
      <c r="A6703" s="4">
        <f t="shared" si="104"/>
        <v>6701</v>
      </c>
      <c r="B6703" s="5" t="s">
        <v>13404</v>
      </c>
      <c r="C6703" s="5" t="s">
        <v>13405</v>
      </c>
    </row>
    <row r="6704" s="1" customFormat="1" ht="18" customHeight="1" spans="1:3">
      <c r="A6704" s="4">
        <f t="shared" si="104"/>
        <v>6702</v>
      </c>
      <c r="B6704" s="5" t="s">
        <v>13406</v>
      </c>
      <c r="C6704" s="5" t="s">
        <v>13407</v>
      </c>
    </row>
    <row r="6705" s="1" customFormat="1" ht="18" customHeight="1" spans="1:3">
      <c r="A6705" s="4">
        <f t="shared" si="104"/>
        <v>6703</v>
      </c>
      <c r="B6705" s="5" t="s">
        <v>13408</v>
      </c>
      <c r="C6705" s="5" t="s">
        <v>13409</v>
      </c>
    </row>
    <row r="6706" s="1" customFormat="1" ht="18" customHeight="1" spans="1:3">
      <c r="A6706" s="4">
        <f t="shared" si="104"/>
        <v>6704</v>
      </c>
      <c r="B6706" s="5" t="s">
        <v>13410</v>
      </c>
      <c r="C6706" s="5" t="s">
        <v>13411</v>
      </c>
    </row>
    <row r="6707" s="1" customFormat="1" ht="18" customHeight="1" spans="1:3">
      <c r="A6707" s="4">
        <f t="shared" si="104"/>
        <v>6705</v>
      </c>
      <c r="B6707" s="5" t="s">
        <v>13412</v>
      </c>
      <c r="C6707" s="5" t="s">
        <v>13413</v>
      </c>
    </row>
    <row r="6708" s="1" customFormat="1" ht="18" customHeight="1" spans="1:3">
      <c r="A6708" s="4">
        <f t="shared" si="104"/>
        <v>6706</v>
      </c>
      <c r="B6708" s="5" t="s">
        <v>13414</v>
      </c>
      <c r="C6708" s="5" t="s">
        <v>13415</v>
      </c>
    </row>
    <row r="6709" s="1" customFormat="1" ht="18" customHeight="1" spans="1:3">
      <c r="A6709" s="4">
        <f t="shared" si="104"/>
        <v>6707</v>
      </c>
      <c r="B6709" s="5" t="s">
        <v>13416</v>
      </c>
      <c r="C6709" s="5" t="s">
        <v>13417</v>
      </c>
    </row>
    <row r="6710" s="1" customFormat="1" ht="18" customHeight="1" spans="1:3">
      <c r="A6710" s="4">
        <f t="shared" si="104"/>
        <v>6708</v>
      </c>
      <c r="B6710" s="5" t="s">
        <v>13418</v>
      </c>
      <c r="C6710" s="5" t="s">
        <v>13419</v>
      </c>
    </row>
    <row r="6711" s="1" customFormat="1" ht="18" customHeight="1" spans="1:3">
      <c r="A6711" s="4">
        <f t="shared" si="104"/>
        <v>6709</v>
      </c>
      <c r="B6711" s="5" t="s">
        <v>13420</v>
      </c>
      <c r="C6711" s="5" t="s">
        <v>13421</v>
      </c>
    </row>
    <row r="6712" s="1" customFormat="1" ht="18" customHeight="1" spans="1:3">
      <c r="A6712" s="4">
        <f t="shared" si="104"/>
        <v>6710</v>
      </c>
      <c r="B6712" s="5" t="s">
        <v>13422</v>
      </c>
      <c r="C6712" s="5" t="s">
        <v>13423</v>
      </c>
    </row>
    <row r="6713" s="1" customFormat="1" ht="18" customHeight="1" spans="1:3">
      <c r="A6713" s="4">
        <f t="shared" si="104"/>
        <v>6711</v>
      </c>
      <c r="B6713" s="5" t="s">
        <v>13424</v>
      </c>
      <c r="C6713" s="5" t="s">
        <v>13425</v>
      </c>
    </row>
    <row r="6714" s="1" customFormat="1" ht="18" customHeight="1" spans="1:3">
      <c r="A6714" s="4">
        <f t="shared" si="104"/>
        <v>6712</v>
      </c>
      <c r="B6714" s="5" t="s">
        <v>13426</v>
      </c>
      <c r="C6714" s="5" t="s">
        <v>13427</v>
      </c>
    </row>
    <row r="6715" s="1" customFormat="1" ht="18" customHeight="1" spans="1:3">
      <c r="A6715" s="4">
        <f t="shared" si="104"/>
        <v>6713</v>
      </c>
      <c r="B6715" s="5" t="s">
        <v>13428</v>
      </c>
      <c r="C6715" s="5" t="s">
        <v>13429</v>
      </c>
    </row>
    <row r="6716" s="1" customFormat="1" ht="18" customHeight="1" spans="1:3">
      <c r="A6716" s="4">
        <f t="shared" si="104"/>
        <v>6714</v>
      </c>
      <c r="B6716" s="5" t="s">
        <v>13430</v>
      </c>
      <c r="C6716" s="5" t="s">
        <v>13431</v>
      </c>
    </row>
    <row r="6717" s="1" customFormat="1" ht="18" customHeight="1" spans="1:3">
      <c r="A6717" s="4">
        <f t="shared" si="104"/>
        <v>6715</v>
      </c>
      <c r="B6717" s="5" t="s">
        <v>13432</v>
      </c>
      <c r="C6717" s="5" t="s">
        <v>13433</v>
      </c>
    </row>
    <row r="6718" s="1" customFormat="1" ht="18" customHeight="1" spans="1:3">
      <c r="A6718" s="4">
        <f t="shared" si="104"/>
        <v>6716</v>
      </c>
      <c r="B6718" s="5" t="s">
        <v>13434</v>
      </c>
      <c r="C6718" s="5" t="s">
        <v>13435</v>
      </c>
    </row>
    <row r="6719" s="1" customFormat="1" ht="18" customHeight="1" spans="1:3">
      <c r="A6719" s="4">
        <f t="shared" si="104"/>
        <v>6717</v>
      </c>
      <c r="B6719" s="5" t="s">
        <v>13436</v>
      </c>
      <c r="C6719" s="5" t="s">
        <v>13437</v>
      </c>
    </row>
    <row r="6720" s="1" customFormat="1" ht="18" customHeight="1" spans="1:3">
      <c r="A6720" s="4">
        <f t="shared" si="104"/>
        <v>6718</v>
      </c>
      <c r="B6720" s="5" t="s">
        <v>13438</v>
      </c>
      <c r="C6720" s="5" t="s">
        <v>13439</v>
      </c>
    </row>
    <row r="6721" s="1" customFormat="1" ht="18" customHeight="1" spans="1:3">
      <c r="A6721" s="4">
        <f t="shared" si="104"/>
        <v>6719</v>
      </c>
      <c r="B6721" s="5" t="s">
        <v>13440</v>
      </c>
      <c r="C6721" s="5" t="s">
        <v>13441</v>
      </c>
    </row>
    <row r="6722" s="1" customFormat="1" ht="18" customHeight="1" spans="1:3">
      <c r="A6722" s="4">
        <f t="shared" si="104"/>
        <v>6720</v>
      </c>
      <c r="B6722" s="5" t="s">
        <v>13442</v>
      </c>
      <c r="C6722" s="5" t="s">
        <v>13443</v>
      </c>
    </row>
    <row r="6723" s="1" customFormat="1" ht="18" customHeight="1" spans="1:3">
      <c r="A6723" s="4">
        <f t="shared" ref="A6723:A6786" si="105">ROW()-2</f>
        <v>6721</v>
      </c>
      <c r="B6723" s="5" t="s">
        <v>13444</v>
      </c>
      <c r="C6723" s="5" t="s">
        <v>13445</v>
      </c>
    </row>
    <row r="6724" s="1" customFormat="1" ht="18" customHeight="1" spans="1:3">
      <c r="A6724" s="4">
        <f t="shared" si="105"/>
        <v>6722</v>
      </c>
      <c r="B6724" s="5" t="s">
        <v>13446</v>
      </c>
      <c r="C6724" s="5" t="s">
        <v>13447</v>
      </c>
    </row>
    <row r="6725" s="1" customFormat="1" ht="18" customHeight="1" spans="1:3">
      <c r="A6725" s="4">
        <f t="shared" si="105"/>
        <v>6723</v>
      </c>
      <c r="B6725" s="5" t="s">
        <v>13448</v>
      </c>
      <c r="C6725" s="5" t="s">
        <v>13449</v>
      </c>
    </row>
    <row r="6726" s="1" customFormat="1" ht="18" customHeight="1" spans="1:3">
      <c r="A6726" s="4">
        <f t="shared" si="105"/>
        <v>6724</v>
      </c>
      <c r="B6726" s="5" t="s">
        <v>13450</v>
      </c>
      <c r="C6726" s="5" t="s">
        <v>13451</v>
      </c>
    </row>
    <row r="6727" s="1" customFormat="1" ht="18" customHeight="1" spans="1:3">
      <c r="A6727" s="4">
        <f t="shared" si="105"/>
        <v>6725</v>
      </c>
      <c r="B6727" s="5" t="s">
        <v>13452</v>
      </c>
      <c r="C6727" s="5" t="s">
        <v>13453</v>
      </c>
    </row>
    <row r="6728" s="1" customFormat="1" ht="18" customHeight="1" spans="1:3">
      <c r="A6728" s="4">
        <f t="shared" si="105"/>
        <v>6726</v>
      </c>
      <c r="B6728" s="5" t="s">
        <v>13454</v>
      </c>
      <c r="C6728" s="5" t="s">
        <v>13455</v>
      </c>
    </row>
    <row r="6729" s="1" customFormat="1" ht="18" customHeight="1" spans="1:3">
      <c r="A6729" s="4">
        <f t="shared" si="105"/>
        <v>6727</v>
      </c>
      <c r="B6729" s="5" t="s">
        <v>13456</v>
      </c>
      <c r="C6729" s="5" t="s">
        <v>13457</v>
      </c>
    </row>
    <row r="6730" s="1" customFormat="1" ht="18" customHeight="1" spans="1:3">
      <c r="A6730" s="4">
        <f t="shared" si="105"/>
        <v>6728</v>
      </c>
      <c r="B6730" s="5" t="s">
        <v>13458</v>
      </c>
      <c r="C6730" s="5" t="s">
        <v>13459</v>
      </c>
    </row>
    <row r="6731" s="1" customFormat="1" ht="18" customHeight="1" spans="1:3">
      <c r="A6731" s="4">
        <f t="shared" si="105"/>
        <v>6729</v>
      </c>
      <c r="B6731" s="5" t="s">
        <v>13460</v>
      </c>
      <c r="C6731" s="5" t="s">
        <v>13461</v>
      </c>
    </row>
    <row r="6732" s="1" customFormat="1" ht="18" customHeight="1" spans="1:3">
      <c r="A6732" s="4">
        <f t="shared" si="105"/>
        <v>6730</v>
      </c>
      <c r="B6732" s="5" t="s">
        <v>13462</v>
      </c>
      <c r="C6732" s="5" t="s">
        <v>13463</v>
      </c>
    </row>
    <row r="6733" s="1" customFormat="1" ht="18" customHeight="1" spans="1:3">
      <c r="A6733" s="4">
        <f t="shared" si="105"/>
        <v>6731</v>
      </c>
      <c r="B6733" s="5" t="s">
        <v>13464</v>
      </c>
      <c r="C6733" s="5" t="s">
        <v>13465</v>
      </c>
    </row>
    <row r="6734" s="1" customFormat="1" ht="18" customHeight="1" spans="1:3">
      <c r="A6734" s="4">
        <f t="shared" si="105"/>
        <v>6732</v>
      </c>
      <c r="B6734" s="5" t="s">
        <v>13466</v>
      </c>
      <c r="C6734" s="5" t="s">
        <v>13467</v>
      </c>
    </row>
    <row r="6735" s="1" customFormat="1" ht="18" customHeight="1" spans="1:3">
      <c r="A6735" s="4">
        <f t="shared" si="105"/>
        <v>6733</v>
      </c>
      <c r="B6735" s="5" t="s">
        <v>13468</v>
      </c>
      <c r="C6735" s="5" t="s">
        <v>13469</v>
      </c>
    </row>
    <row r="6736" s="1" customFormat="1" ht="18" customHeight="1" spans="1:3">
      <c r="A6736" s="4">
        <f t="shared" si="105"/>
        <v>6734</v>
      </c>
      <c r="B6736" s="5" t="s">
        <v>13470</v>
      </c>
      <c r="C6736" s="5" t="s">
        <v>13471</v>
      </c>
    </row>
    <row r="6737" s="1" customFormat="1" ht="18" customHeight="1" spans="1:3">
      <c r="A6737" s="4">
        <f t="shared" si="105"/>
        <v>6735</v>
      </c>
      <c r="B6737" s="5" t="s">
        <v>13472</v>
      </c>
      <c r="C6737" s="5" t="s">
        <v>13473</v>
      </c>
    </row>
    <row r="6738" s="1" customFormat="1" ht="18" customHeight="1" spans="1:3">
      <c r="A6738" s="4">
        <f t="shared" si="105"/>
        <v>6736</v>
      </c>
      <c r="B6738" s="5" t="s">
        <v>13474</v>
      </c>
      <c r="C6738" s="5" t="s">
        <v>13475</v>
      </c>
    </row>
    <row r="6739" s="1" customFormat="1" ht="18" customHeight="1" spans="1:3">
      <c r="A6739" s="4">
        <f t="shared" si="105"/>
        <v>6737</v>
      </c>
      <c r="B6739" s="5" t="s">
        <v>13476</v>
      </c>
      <c r="C6739" s="5" t="s">
        <v>13477</v>
      </c>
    </row>
    <row r="6740" s="1" customFormat="1" ht="18" customHeight="1" spans="1:3">
      <c r="A6740" s="4">
        <f t="shared" si="105"/>
        <v>6738</v>
      </c>
      <c r="B6740" s="5" t="s">
        <v>13478</v>
      </c>
      <c r="C6740" s="5" t="s">
        <v>13479</v>
      </c>
    </row>
    <row r="6741" s="1" customFormat="1" ht="18" customHeight="1" spans="1:3">
      <c r="A6741" s="4">
        <f t="shared" si="105"/>
        <v>6739</v>
      </c>
      <c r="B6741" s="5" t="s">
        <v>13480</v>
      </c>
      <c r="C6741" s="5" t="s">
        <v>13481</v>
      </c>
    </row>
    <row r="6742" s="1" customFormat="1" ht="18" customHeight="1" spans="1:3">
      <c r="A6742" s="4">
        <f t="shared" si="105"/>
        <v>6740</v>
      </c>
      <c r="B6742" s="5" t="s">
        <v>13482</v>
      </c>
      <c r="C6742" s="5" t="s">
        <v>13483</v>
      </c>
    </row>
    <row r="6743" s="1" customFormat="1" ht="18" customHeight="1" spans="1:3">
      <c r="A6743" s="4">
        <f t="shared" si="105"/>
        <v>6741</v>
      </c>
      <c r="B6743" s="5" t="s">
        <v>13484</v>
      </c>
      <c r="C6743" s="5" t="s">
        <v>13485</v>
      </c>
    </row>
    <row r="6744" s="1" customFormat="1" ht="18" customHeight="1" spans="1:3">
      <c r="A6744" s="4">
        <f t="shared" si="105"/>
        <v>6742</v>
      </c>
      <c r="B6744" s="5" t="s">
        <v>13486</v>
      </c>
      <c r="C6744" s="5" t="s">
        <v>13487</v>
      </c>
    </row>
    <row r="6745" s="1" customFormat="1" ht="18" customHeight="1" spans="1:3">
      <c r="A6745" s="4">
        <f t="shared" si="105"/>
        <v>6743</v>
      </c>
      <c r="B6745" s="5" t="s">
        <v>13488</v>
      </c>
      <c r="C6745" s="5" t="s">
        <v>13489</v>
      </c>
    </row>
    <row r="6746" s="1" customFormat="1" ht="18" customHeight="1" spans="1:3">
      <c r="A6746" s="4">
        <f t="shared" si="105"/>
        <v>6744</v>
      </c>
      <c r="B6746" s="5" t="s">
        <v>13490</v>
      </c>
      <c r="C6746" s="5" t="s">
        <v>13491</v>
      </c>
    </row>
    <row r="6747" s="1" customFormat="1" ht="18" customHeight="1" spans="1:3">
      <c r="A6747" s="4">
        <f t="shared" si="105"/>
        <v>6745</v>
      </c>
      <c r="B6747" s="5" t="s">
        <v>13492</v>
      </c>
      <c r="C6747" s="5" t="s">
        <v>13493</v>
      </c>
    </row>
    <row r="6748" s="1" customFormat="1" ht="18" customHeight="1" spans="1:3">
      <c r="A6748" s="4">
        <f t="shared" si="105"/>
        <v>6746</v>
      </c>
      <c r="B6748" s="5" t="s">
        <v>13494</v>
      </c>
      <c r="C6748" s="5" t="s">
        <v>13495</v>
      </c>
    </row>
    <row r="6749" s="1" customFormat="1" ht="18" customHeight="1" spans="1:3">
      <c r="A6749" s="4">
        <f t="shared" si="105"/>
        <v>6747</v>
      </c>
      <c r="B6749" s="5" t="s">
        <v>13496</v>
      </c>
      <c r="C6749" s="5" t="s">
        <v>13497</v>
      </c>
    </row>
    <row r="6750" s="1" customFormat="1" ht="18" customHeight="1" spans="1:3">
      <c r="A6750" s="4">
        <f t="shared" si="105"/>
        <v>6748</v>
      </c>
      <c r="B6750" s="5" t="s">
        <v>13498</v>
      </c>
      <c r="C6750" s="5" t="s">
        <v>13499</v>
      </c>
    </row>
    <row r="6751" s="1" customFormat="1" ht="18" customHeight="1" spans="1:3">
      <c r="A6751" s="4">
        <f t="shared" si="105"/>
        <v>6749</v>
      </c>
      <c r="B6751" s="5" t="s">
        <v>13500</v>
      </c>
      <c r="C6751" s="5" t="s">
        <v>13501</v>
      </c>
    </row>
    <row r="6752" s="1" customFormat="1" ht="18" customHeight="1" spans="1:3">
      <c r="A6752" s="4">
        <f t="shared" si="105"/>
        <v>6750</v>
      </c>
      <c r="B6752" s="5" t="s">
        <v>13502</v>
      </c>
      <c r="C6752" s="5" t="s">
        <v>13503</v>
      </c>
    </row>
    <row r="6753" s="1" customFormat="1" ht="18" customHeight="1" spans="1:3">
      <c r="A6753" s="4">
        <f t="shared" si="105"/>
        <v>6751</v>
      </c>
      <c r="B6753" s="5" t="s">
        <v>13504</v>
      </c>
      <c r="C6753" s="5" t="s">
        <v>13505</v>
      </c>
    </row>
    <row r="6754" s="1" customFormat="1" ht="18" customHeight="1" spans="1:3">
      <c r="A6754" s="4">
        <f t="shared" si="105"/>
        <v>6752</v>
      </c>
      <c r="B6754" s="5" t="s">
        <v>13506</v>
      </c>
      <c r="C6754" s="5" t="s">
        <v>13507</v>
      </c>
    </row>
    <row r="6755" s="1" customFormat="1" ht="18" customHeight="1" spans="1:3">
      <c r="A6755" s="4">
        <f t="shared" si="105"/>
        <v>6753</v>
      </c>
      <c r="B6755" s="5" t="s">
        <v>13508</v>
      </c>
      <c r="C6755" s="5" t="s">
        <v>13509</v>
      </c>
    </row>
    <row r="6756" s="1" customFormat="1" ht="18" customHeight="1" spans="1:3">
      <c r="A6756" s="4">
        <f t="shared" si="105"/>
        <v>6754</v>
      </c>
      <c r="B6756" s="5" t="s">
        <v>13510</v>
      </c>
      <c r="C6756" s="5" t="s">
        <v>13511</v>
      </c>
    </row>
    <row r="6757" s="1" customFormat="1" ht="18" customHeight="1" spans="1:3">
      <c r="A6757" s="4">
        <f t="shared" si="105"/>
        <v>6755</v>
      </c>
      <c r="B6757" s="5" t="s">
        <v>13512</v>
      </c>
      <c r="C6757" s="5" t="s">
        <v>13513</v>
      </c>
    </row>
    <row r="6758" s="1" customFormat="1" ht="18" customHeight="1" spans="1:3">
      <c r="A6758" s="4">
        <f t="shared" si="105"/>
        <v>6756</v>
      </c>
      <c r="B6758" s="5" t="s">
        <v>13514</v>
      </c>
      <c r="C6758" s="5" t="s">
        <v>13515</v>
      </c>
    </row>
    <row r="6759" s="1" customFormat="1" ht="18" customHeight="1" spans="1:3">
      <c r="A6759" s="4">
        <f t="shared" si="105"/>
        <v>6757</v>
      </c>
      <c r="B6759" s="5" t="s">
        <v>13516</v>
      </c>
      <c r="C6759" s="5" t="s">
        <v>13517</v>
      </c>
    </row>
    <row r="6760" s="1" customFormat="1" ht="18" customHeight="1" spans="1:3">
      <c r="A6760" s="4">
        <f t="shared" si="105"/>
        <v>6758</v>
      </c>
      <c r="B6760" s="5" t="s">
        <v>13518</v>
      </c>
      <c r="C6760" s="5" t="s">
        <v>13519</v>
      </c>
    </row>
    <row r="6761" s="1" customFormat="1" ht="18" customHeight="1" spans="1:3">
      <c r="A6761" s="4">
        <f t="shared" si="105"/>
        <v>6759</v>
      </c>
      <c r="B6761" s="5" t="s">
        <v>13520</v>
      </c>
      <c r="C6761" s="5" t="s">
        <v>13521</v>
      </c>
    </row>
    <row r="6762" s="1" customFormat="1" ht="18" customHeight="1" spans="1:3">
      <c r="A6762" s="4">
        <f t="shared" si="105"/>
        <v>6760</v>
      </c>
      <c r="B6762" s="5" t="s">
        <v>13522</v>
      </c>
      <c r="C6762" s="5" t="s">
        <v>13523</v>
      </c>
    </row>
    <row r="6763" s="1" customFormat="1" ht="18" customHeight="1" spans="1:3">
      <c r="A6763" s="4">
        <f t="shared" si="105"/>
        <v>6761</v>
      </c>
      <c r="B6763" s="5" t="s">
        <v>13524</v>
      </c>
      <c r="C6763" s="5" t="s">
        <v>13525</v>
      </c>
    </row>
    <row r="6764" s="1" customFormat="1" ht="18" customHeight="1" spans="1:3">
      <c r="A6764" s="4">
        <f t="shared" si="105"/>
        <v>6762</v>
      </c>
      <c r="B6764" s="5" t="s">
        <v>13526</v>
      </c>
      <c r="C6764" s="5" t="s">
        <v>13527</v>
      </c>
    </row>
    <row r="6765" s="1" customFormat="1" ht="18" customHeight="1" spans="1:3">
      <c r="A6765" s="4">
        <f t="shared" si="105"/>
        <v>6763</v>
      </c>
      <c r="B6765" s="5" t="s">
        <v>13528</v>
      </c>
      <c r="C6765" s="5" t="s">
        <v>13529</v>
      </c>
    </row>
    <row r="6766" s="1" customFormat="1" ht="18" customHeight="1" spans="1:3">
      <c r="A6766" s="4">
        <f t="shared" si="105"/>
        <v>6764</v>
      </c>
      <c r="B6766" s="5" t="s">
        <v>13530</v>
      </c>
      <c r="C6766" s="5" t="s">
        <v>13531</v>
      </c>
    </row>
    <row r="6767" s="1" customFormat="1" ht="18" customHeight="1" spans="1:3">
      <c r="A6767" s="4">
        <f t="shared" si="105"/>
        <v>6765</v>
      </c>
      <c r="B6767" s="5" t="s">
        <v>13532</v>
      </c>
      <c r="C6767" s="5" t="s">
        <v>13533</v>
      </c>
    </row>
    <row r="6768" s="1" customFormat="1" ht="18" customHeight="1" spans="1:3">
      <c r="A6768" s="4">
        <f t="shared" si="105"/>
        <v>6766</v>
      </c>
      <c r="B6768" s="5" t="s">
        <v>13534</v>
      </c>
      <c r="C6768" s="5" t="s">
        <v>13535</v>
      </c>
    </row>
    <row r="6769" s="1" customFormat="1" ht="18" customHeight="1" spans="1:3">
      <c r="A6769" s="4">
        <f t="shared" si="105"/>
        <v>6767</v>
      </c>
      <c r="B6769" s="5" t="s">
        <v>13536</v>
      </c>
      <c r="C6769" s="5" t="s">
        <v>13537</v>
      </c>
    </row>
    <row r="6770" s="1" customFormat="1" ht="18" customHeight="1" spans="1:3">
      <c r="A6770" s="4">
        <f t="shared" si="105"/>
        <v>6768</v>
      </c>
      <c r="B6770" s="5" t="s">
        <v>13538</v>
      </c>
      <c r="C6770" s="5" t="s">
        <v>13539</v>
      </c>
    </row>
    <row r="6771" s="1" customFormat="1" ht="18" customHeight="1" spans="1:3">
      <c r="A6771" s="4">
        <f t="shared" si="105"/>
        <v>6769</v>
      </c>
      <c r="B6771" s="5" t="s">
        <v>13540</v>
      </c>
      <c r="C6771" s="5" t="s">
        <v>13541</v>
      </c>
    </row>
    <row r="6772" s="1" customFormat="1" ht="18" customHeight="1" spans="1:3">
      <c r="A6772" s="4">
        <f t="shared" si="105"/>
        <v>6770</v>
      </c>
      <c r="B6772" s="5" t="s">
        <v>13542</v>
      </c>
      <c r="C6772" s="5" t="s">
        <v>13543</v>
      </c>
    </row>
    <row r="6773" s="1" customFormat="1" ht="18" customHeight="1" spans="1:3">
      <c r="A6773" s="4">
        <f t="shared" si="105"/>
        <v>6771</v>
      </c>
      <c r="B6773" s="5" t="s">
        <v>13544</v>
      </c>
      <c r="C6773" s="5" t="s">
        <v>13545</v>
      </c>
    </row>
    <row r="6774" s="1" customFormat="1" ht="18" customHeight="1" spans="1:3">
      <c r="A6774" s="4">
        <f t="shared" si="105"/>
        <v>6772</v>
      </c>
      <c r="B6774" s="5" t="s">
        <v>13546</v>
      </c>
      <c r="C6774" s="5" t="s">
        <v>13547</v>
      </c>
    </row>
    <row r="6775" s="1" customFormat="1" ht="18" customHeight="1" spans="1:3">
      <c r="A6775" s="4">
        <f t="shared" si="105"/>
        <v>6773</v>
      </c>
      <c r="B6775" s="5" t="s">
        <v>13548</v>
      </c>
      <c r="C6775" s="5" t="s">
        <v>13549</v>
      </c>
    </row>
    <row r="6776" s="1" customFormat="1" ht="18" customHeight="1" spans="1:3">
      <c r="A6776" s="4">
        <f t="shared" si="105"/>
        <v>6774</v>
      </c>
      <c r="B6776" s="5" t="s">
        <v>13550</v>
      </c>
      <c r="C6776" s="5" t="s">
        <v>13551</v>
      </c>
    </row>
    <row r="6777" s="1" customFormat="1" ht="18" customHeight="1" spans="1:3">
      <c r="A6777" s="4">
        <f t="shared" si="105"/>
        <v>6775</v>
      </c>
      <c r="B6777" s="5" t="s">
        <v>13552</v>
      </c>
      <c r="C6777" s="5" t="s">
        <v>13553</v>
      </c>
    </row>
    <row r="6778" s="1" customFormat="1" ht="18" customHeight="1" spans="1:3">
      <c r="A6778" s="4">
        <f t="shared" si="105"/>
        <v>6776</v>
      </c>
      <c r="B6778" s="5" t="s">
        <v>13554</v>
      </c>
      <c r="C6778" s="5" t="s">
        <v>13555</v>
      </c>
    </row>
    <row r="6779" s="1" customFormat="1" ht="18" customHeight="1" spans="1:3">
      <c r="A6779" s="4">
        <f t="shared" si="105"/>
        <v>6777</v>
      </c>
      <c r="B6779" s="5" t="s">
        <v>13556</v>
      </c>
      <c r="C6779" s="5" t="s">
        <v>13557</v>
      </c>
    </row>
    <row r="6780" s="1" customFormat="1" ht="18" customHeight="1" spans="1:3">
      <c r="A6780" s="4">
        <f t="shared" si="105"/>
        <v>6778</v>
      </c>
      <c r="B6780" s="5" t="s">
        <v>13558</v>
      </c>
      <c r="C6780" s="5" t="s">
        <v>13559</v>
      </c>
    </row>
    <row r="6781" s="1" customFormat="1" ht="18" customHeight="1" spans="1:3">
      <c r="A6781" s="4">
        <f t="shared" si="105"/>
        <v>6779</v>
      </c>
      <c r="B6781" s="5" t="s">
        <v>13560</v>
      </c>
      <c r="C6781" s="5" t="s">
        <v>13561</v>
      </c>
    </row>
    <row r="6782" s="1" customFormat="1" ht="18" customHeight="1" spans="1:3">
      <c r="A6782" s="4">
        <f t="shared" si="105"/>
        <v>6780</v>
      </c>
      <c r="B6782" s="5" t="s">
        <v>13562</v>
      </c>
      <c r="C6782" s="5" t="s">
        <v>13563</v>
      </c>
    </row>
    <row r="6783" s="1" customFormat="1" ht="18" customHeight="1" spans="1:3">
      <c r="A6783" s="4">
        <f t="shared" si="105"/>
        <v>6781</v>
      </c>
      <c r="B6783" s="5" t="s">
        <v>13564</v>
      </c>
      <c r="C6783" s="5" t="s">
        <v>13565</v>
      </c>
    </row>
    <row r="6784" s="1" customFormat="1" ht="18" customHeight="1" spans="1:3">
      <c r="A6784" s="4">
        <f t="shared" si="105"/>
        <v>6782</v>
      </c>
      <c r="B6784" s="5" t="s">
        <v>13566</v>
      </c>
      <c r="C6784" s="5" t="s">
        <v>13567</v>
      </c>
    </row>
    <row r="6785" s="1" customFormat="1" ht="18" customHeight="1" spans="1:3">
      <c r="A6785" s="4">
        <f t="shared" si="105"/>
        <v>6783</v>
      </c>
      <c r="B6785" s="5" t="s">
        <v>13568</v>
      </c>
      <c r="C6785" s="5" t="s">
        <v>13569</v>
      </c>
    </row>
    <row r="6786" s="1" customFormat="1" ht="18" customHeight="1" spans="1:3">
      <c r="A6786" s="4">
        <f t="shared" si="105"/>
        <v>6784</v>
      </c>
      <c r="B6786" s="5" t="s">
        <v>13570</v>
      </c>
      <c r="C6786" s="5" t="s">
        <v>13571</v>
      </c>
    </row>
    <row r="6787" s="1" customFormat="1" ht="18" customHeight="1" spans="1:3">
      <c r="A6787" s="4">
        <f t="shared" ref="A6787:A6850" si="106">ROW()-2</f>
        <v>6785</v>
      </c>
      <c r="B6787" s="5" t="s">
        <v>13572</v>
      </c>
      <c r="C6787" s="5" t="s">
        <v>13573</v>
      </c>
    </row>
    <row r="6788" s="1" customFormat="1" ht="18" customHeight="1" spans="1:3">
      <c r="A6788" s="4">
        <f t="shared" si="106"/>
        <v>6786</v>
      </c>
      <c r="B6788" s="5" t="s">
        <v>13574</v>
      </c>
      <c r="C6788" s="5" t="s">
        <v>13575</v>
      </c>
    </row>
    <row r="6789" s="1" customFormat="1" ht="18" customHeight="1" spans="1:3">
      <c r="A6789" s="4">
        <f t="shared" si="106"/>
        <v>6787</v>
      </c>
      <c r="B6789" s="5" t="s">
        <v>13576</v>
      </c>
      <c r="C6789" s="5" t="s">
        <v>13577</v>
      </c>
    </row>
    <row r="6790" s="1" customFormat="1" ht="18" customHeight="1" spans="1:3">
      <c r="A6790" s="4">
        <f t="shared" si="106"/>
        <v>6788</v>
      </c>
      <c r="B6790" s="5" t="s">
        <v>13578</v>
      </c>
      <c r="C6790" s="5" t="s">
        <v>13579</v>
      </c>
    </row>
    <row r="6791" s="1" customFormat="1" ht="18" customHeight="1" spans="1:3">
      <c r="A6791" s="4">
        <f t="shared" si="106"/>
        <v>6789</v>
      </c>
      <c r="B6791" s="5" t="s">
        <v>13580</v>
      </c>
      <c r="C6791" s="5" t="s">
        <v>13581</v>
      </c>
    </row>
    <row r="6792" s="1" customFormat="1" ht="18" customHeight="1" spans="1:3">
      <c r="A6792" s="4">
        <f t="shared" si="106"/>
        <v>6790</v>
      </c>
      <c r="B6792" s="5" t="s">
        <v>13582</v>
      </c>
      <c r="C6792" s="5" t="s">
        <v>13583</v>
      </c>
    </row>
    <row r="6793" s="1" customFormat="1" ht="18" customHeight="1" spans="1:3">
      <c r="A6793" s="4">
        <f t="shared" si="106"/>
        <v>6791</v>
      </c>
      <c r="B6793" s="5" t="s">
        <v>13584</v>
      </c>
      <c r="C6793" s="5" t="s">
        <v>13585</v>
      </c>
    </row>
    <row r="6794" s="1" customFormat="1" ht="18" customHeight="1" spans="1:3">
      <c r="A6794" s="4">
        <f t="shared" si="106"/>
        <v>6792</v>
      </c>
      <c r="B6794" s="5" t="s">
        <v>13586</v>
      </c>
      <c r="C6794" s="5" t="s">
        <v>13587</v>
      </c>
    </row>
    <row r="6795" s="1" customFormat="1" ht="18" customHeight="1" spans="1:3">
      <c r="A6795" s="4">
        <f t="shared" si="106"/>
        <v>6793</v>
      </c>
      <c r="B6795" s="5" t="s">
        <v>13588</v>
      </c>
      <c r="C6795" s="5" t="s">
        <v>13589</v>
      </c>
    </row>
    <row r="6796" s="1" customFormat="1" ht="18" customHeight="1" spans="1:3">
      <c r="A6796" s="4">
        <f t="shared" si="106"/>
        <v>6794</v>
      </c>
      <c r="B6796" s="5" t="s">
        <v>13590</v>
      </c>
      <c r="C6796" s="5" t="s">
        <v>13591</v>
      </c>
    </row>
    <row r="6797" s="1" customFormat="1" ht="18" customHeight="1" spans="1:3">
      <c r="A6797" s="4">
        <f t="shared" si="106"/>
        <v>6795</v>
      </c>
      <c r="B6797" s="5" t="s">
        <v>13592</v>
      </c>
      <c r="C6797" s="5" t="s">
        <v>13593</v>
      </c>
    </row>
    <row r="6798" s="1" customFormat="1" ht="18" customHeight="1" spans="1:3">
      <c r="A6798" s="4">
        <f t="shared" si="106"/>
        <v>6796</v>
      </c>
      <c r="B6798" s="5" t="s">
        <v>13594</v>
      </c>
      <c r="C6798" s="5" t="s">
        <v>13595</v>
      </c>
    </row>
    <row r="6799" s="1" customFormat="1" ht="18" customHeight="1" spans="1:3">
      <c r="A6799" s="4">
        <f t="shared" si="106"/>
        <v>6797</v>
      </c>
      <c r="B6799" s="5" t="s">
        <v>13596</v>
      </c>
      <c r="C6799" s="5" t="s">
        <v>13597</v>
      </c>
    </row>
    <row r="6800" s="1" customFormat="1" ht="18" customHeight="1" spans="1:3">
      <c r="A6800" s="4">
        <f t="shared" si="106"/>
        <v>6798</v>
      </c>
      <c r="B6800" s="5" t="s">
        <v>13598</v>
      </c>
      <c r="C6800" s="5" t="s">
        <v>13599</v>
      </c>
    </row>
    <row r="6801" s="1" customFormat="1" ht="18" customHeight="1" spans="1:3">
      <c r="A6801" s="4">
        <f t="shared" si="106"/>
        <v>6799</v>
      </c>
      <c r="B6801" s="5" t="s">
        <v>13600</v>
      </c>
      <c r="C6801" s="5" t="s">
        <v>13601</v>
      </c>
    </row>
    <row r="6802" s="1" customFormat="1" ht="18" customHeight="1" spans="1:3">
      <c r="A6802" s="4">
        <f t="shared" si="106"/>
        <v>6800</v>
      </c>
      <c r="B6802" s="5" t="s">
        <v>13602</v>
      </c>
      <c r="C6802" s="5" t="s">
        <v>13603</v>
      </c>
    </row>
    <row r="6803" s="1" customFormat="1" ht="18" customHeight="1" spans="1:3">
      <c r="A6803" s="4">
        <f t="shared" si="106"/>
        <v>6801</v>
      </c>
      <c r="B6803" s="5" t="s">
        <v>13604</v>
      </c>
      <c r="C6803" s="5" t="s">
        <v>13605</v>
      </c>
    </row>
    <row r="6804" s="1" customFormat="1" ht="18" customHeight="1" spans="1:3">
      <c r="A6804" s="4">
        <f t="shared" si="106"/>
        <v>6802</v>
      </c>
      <c r="B6804" s="5" t="s">
        <v>13606</v>
      </c>
      <c r="C6804" s="5" t="s">
        <v>13607</v>
      </c>
    </row>
    <row r="6805" s="1" customFormat="1" ht="18" customHeight="1" spans="1:3">
      <c r="A6805" s="4">
        <f t="shared" si="106"/>
        <v>6803</v>
      </c>
      <c r="B6805" s="5" t="s">
        <v>13608</v>
      </c>
      <c r="C6805" s="5" t="s">
        <v>13609</v>
      </c>
    </row>
    <row r="6806" s="1" customFormat="1" ht="18" customHeight="1" spans="1:3">
      <c r="A6806" s="4">
        <f t="shared" si="106"/>
        <v>6804</v>
      </c>
      <c r="B6806" s="5" t="s">
        <v>13610</v>
      </c>
      <c r="C6806" s="5" t="s">
        <v>13611</v>
      </c>
    </row>
    <row r="6807" s="1" customFormat="1" ht="18" customHeight="1" spans="1:3">
      <c r="A6807" s="4">
        <f t="shared" si="106"/>
        <v>6805</v>
      </c>
      <c r="B6807" s="5" t="s">
        <v>13612</v>
      </c>
      <c r="C6807" s="5" t="s">
        <v>13613</v>
      </c>
    </row>
    <row r="6808" s="1" customFormat="1" ht="18" customHeight="1" spans="1:3">
      <c r="A6808" s="4">
        <f t="shared" si="106"/>
        <v>6806</v>
      </c>
      <c r="B6808" s="5" t="s">
        <v>13614</v>
      </c>
      <c r="C6808" s="5" t="s">
        <v>13615</v>
      </c>
    </row>
    <row r="6809" s="1" customFormat="1" ht="18" customHeight="1" spans="1:3">
      <c r="A6809" s="4">
        <f t="shared" si="106"/>
        <v>6807</v>
      </c>
      <c r="B6809" s="5" t="s">
        <v>13616</v>
      </c>
      <c r="C6809" s="5" t="s">
        <v>13617</v>
      </c>
    </row>
    <row r="6810" s="1" customFormat="1" ht="18" customHeight="1" spans="1:3">
      <c r="A6810" s="4">
        <f t="shared" si="106"/>
        <v>6808</v>
      </c>
      <c r="B6810" s="5" t="s">
        <v>13618</v>
      </c>
      <c r="C6810" s="5" t="s">
        <v>13619</v>
      </c>
    </row>
    <row r="6811" s="1" customFormat="1" ht="18" customHeight="1" spans="1:3">
      <c r="A6811" s="4">
        <f t="shared" si="106"/>
        <v>6809</v>
      </c>
      <c r="B6811" s="5" t="s">
        <v>13620</v>
      </c>
      <c r="C6811" s="5" t="s">
        <v>13621</v>
      </c>
    </row>
    <row r="6812" s="1" customFormat="1" ht="18" customHeight="1" spans="1:3">
      <c r="A6812" s="4">
        <f t="shared" si="106"/>
        <v>6810</v>
      </c>
      <c r="B6812" s="5" t="s">
        <v>13622</v>
      </c>
      <c r="C6812" s="5" t="s">
        <v>13623</v>
      </c>
    </row>
    <row r="6813" s="1" customFormat="1" ht="18" customHeight="1" spans="1:3">
      <c r="A6813" s="4">
        <f t="shared" si="106"/>
        <v>6811</v>
      </c>
      <c r="B6813" s="5" t="s">
        <v>13624</v>
      </c>
      <c r="C6813" s="5" t="s">
        <v>13625</v>
      </c>
    </row>
    <row r="6814" s="1" customFormat="1" ht="18" customHeight="1" spans="1:3">
      <c r="A6814" s="4">
        <f t="shared" si="106"/>
        <v>6812</v>
      </c>
      <c r="B6814" s="5" t="s">
        <v>13626</v>
      </c>
      <c r="C6814" s="5" t="s">
        <v>13627</v>
      </c>
    </row>
    <row r="6815" s="1" customFormat="1" ht="18" customHeight="1" spans="1:3">
      <c r="A6815" s="4">
        <f t="shared" si="106"/>
        <v>6813</v>
      </c>
      <c r="B6815" s="5" t="s">
        <v>13628</v>
      </c>
      <c r="C6815" s="5" t="s">
        <v>13629</v>
      </c>
    </row>
    <row r="6816" s="1" customFormat="1" ht="18" customHeight="1" spans="1:3">
      <c r="A6816" s="4">
        <f t="shared" si="106"/>
        <v>6814</v>
      </c>
      <c r="B6816" s="5" t="s">
        <v>13630</v>
      </c>
      <c r="C6816" s="5" t="s">
        <v>13631</v>
      </c>
    </row>
    <row r="6817" s="1" customFormat="1" ht="18" customHeight="1" spans="1:3">
      <c r="A6817" s="4">
        <f t="shared" si="106"/>
        <v>6815</v>
      </c>
      <c r="B6817" s="5" t="s">
        <v>13632</v>
      </c>
      <c r="C6817" s="5" t="s">
        <v>13633</v>
      </c>
    </row>
    <row r="6818" s="1" customFormat="1" ht="18" customHeight="1" spans="1:3">
      <c r="A6818" s="4">
        <f t="shared" si="106"/>
        <v>6816</v>
      </c>
      <c r="B6818" s="5" t="s">
        <v>13634</v>
      </c>
      <c r="C6818" s="5" t="s">
        <v>13635</v>
      </c>
    </row>
    <row r="6819" s="1" customFormat="1" ht="18" customHeight="1" spans="1:3">
      <c r="A6819" s="4">
        <f t="shared" si="106"/>
        <v>6817</v>
      </c>
      <c r="B6819" s="5" t="s">
        <v>13636</v>
      </c>
      <c r="C6819" s="5" t="s">
        <v>13637</v>
      </c>
    </row>
    <row r="6820" s="1" customFormat="1" ht="18" customHeight="1" spans="1:3">
      <c r="A6820" s="4">
        <f t="shared" si="106"/>
        <v>6818</v>
      </c>
      <c r="B6820" s="5" t="s">
        <v>13638</v>
      </c>
      <c r="C6820" s="5" t="s">
        <v>13639</v>
      </c>
    </row>
    <row r="6821" s="1" customFormat="1" ht="18" customHeight="1" spans="1:3">
      <c r="A6821" s="4">
        <f t="shared" si="106"/>
        <v>6819</v>
      </c>
      <c r="B6821" s="5" t="s">
        <v>13640</v>
      </c>
      <c r="C6821" s="5" t="s">
        <v>13641</v>
      </c>
    </row>
    <row r="6822" s="1" customFormat="1" ht="18" customHeight="1" spans="1:3">
      <c r="A6822" s="4">
        <f t="shared" si="106"/>
        <v>6820</v>
      </c>
      <c r="B6822" s="5" t="s">
        <v>13642</v>
      </c>
      <c r="C6822" s="5" t="s">
        <v>13643</v>
      </c>
    </row>
    <row r="6823" s="1" customFormat="1" ht="18" customHeight="1" spans="1:3">
      <c r="A6823" s="4">
        <f t="shared" si="106"/>
        <v>6821</v>
      </c>
      <c r="B6823" s="5" t="s">
        <v>13644</v>
      </c>
      <c r="C6823" s="5" t="s">
        <v>13645</v>
      </c>
    </row>
    <row r="6824" s="1" customFormat="1" ht="18" customHeight="1" spans="1:3">
      <c r="A6824" s="4">
        <f t="shared" si="106"/>
        <v>6822</v>
      </c>
      <c r="B6824" s="5" t="s">
        <v>13646</v>
      </c>
      <c r="C6824" s="5" t="s">
        <v>13647</v>
      </c>
    </row>
    <row r="6825" s="1" customFormat="1" ht="18" customHeight="1" spans="1:3">
      <c r="A6825" s="4">
        <f t="shared" si="106"/>
        <v>6823</v>
      </c>
      <c r="B6825" s="5" t="s">
        <v>13648</v>
      </c>
      <c r="C6825" s="5" t="s">
        <v>13649</v>
      </c>
    </row>
    <row r="6826" s="1" customFormat="1" ht="18" customHeight="1" spans="1:3">
      <c r="A6826" s="4">
        <f t="shared" si="106"/>
        <v>6824</v>
      </c>
      <c r="B6826" s="5" t="s">
        <v>13650</v>
      </c>
      <c r="C6826" s="5" t="s">
        <v>13651</v>
      </c>
    </row>
    <row r="6827" s="1" customFormat="1" ht="18" customHeight="1" spans="1:3">
      <c r="A6827" s="4">
        <f t="shared" si="106"/>
        <v>6825</v>
      </c>
      <c r="B6827" s="5" t="s">
        <v>13652</v>
      </c>
      <c r="C6827" s="5" t="s">
        <v>13653</v>
      </c>
    </row>
    <row r="6828" s="1" customFormat="1" ht="18" customHeight="1" spans="1:3">
      <c r="A6828" s="4">
        <f t="shared" si="106"/>
        <v>6826</v>
      </c>
      <c r="B6828" s="5" t="s">
        <v>13654</v>
      </c>
      <c r="C6828" s="5" t="s">
        <v>13655</v>
      </c>
    </row>
    <row r="6829" s="1" customFormat="1" ht="18" customHeight="1" spans="1:3">
      <c r="A6829" s="4">
        <f t="shared" si="106"/>
        <v>6827</v>
      </c>
      <c r="B6829" s="5" t="s">
        <v>13656</v>
      </c>
      <c r="C6829" s="5" t="s">
        <v>13657</v>
      </c>
    </row>
    <row r="6830" s="1" customFormat="1" ht="18" customHeight="1" spans="1:3">
      <c r="A6830" s="4">
        <f t="shared" si="106"/>
        <v>6828</v>
      </c>
      <c r="B6830" s="5" t="s">
        <v>13658</v>
      </c>
      <c r="C6830" s="5" t="s">
        <v>13659</v>
      </c>
    </row>
    <row r="6831" s="1" customFormat="1" ht="18" customHeight="1" spans="1:3">
      <c r="A6831" s="4">
        <f t="shared" si="106"/>
        <v>6829</v>
      </c>
      <c r="B6831" s="5" t="s">
        <v>13660</v>
      </c>
      <c r="C6831" s="5" t="s">
        <v>13661</v>
      </c>
    </row>
    <row r="6832" s="1" customFormat="1" ht="18" customHeight="1" spans="1:3">
      <c r="A6832" s="4">
        <f t="shared" si="106"/>
        <v>6830</v>
      </c>
      <c r="B6832" s="5" t="s">
        <v>13662</v>
      </c>
      <c r="C6832" s="5" t="s">
        <v>13663</v>
      </c>
    </row>
    <row r="6833" s="1" customFormat="1" ht="18" customHeight="1" spans="1:3">
      <c r="A6833" s="4">
        <f t="shared" si="106"/>
        <v>6831</v>
      </c>
      <c r="B6833" s="5" t="s">
        <v>13664</v>
      </c>
      <c r="C6833" s="5" t="s">
        <v>13665</v>
      </c>
    </row>
    <row r="6834" s="1" customFormat="1" ht="18" customHeight="1" spans="1:3">
      <c r="A6834" s="4">
        <f t="shared" si="106"/>
        <v>6832</v>
      </c>
      <c r="B6834" s="5" t="s">
        <v>13666</v>
      </c>
      <c r="C6834" s="5" t="s">
        <v>13667</v>
      </c>
    </row>
    <row r="6835" s="1" customFormat="1" ht="18" customHeight="1" spans="1:3">
      <c r="A6835" s="4">
        <f t="shared" si="106"/>
        <v>6833</v>
      </c>
      <c r="B6835" s="5" t="s">
        <v>13668</v>
      </c>
      <c r="C6835" s="5" t="s">
        <v>13669</v>
      </c>
    </row>
    <row r="6836" s="1" customFormat="1" ht="18" customHeight="1" spans="1:3">
      <c r="A6836" s="4">
        <f t="shared" si="106"/>
        <v>6834</v>
      </c>
      <c r="B6836" s="5" t="s">
        <v>13670</v>
      </c>
      <c r="C6836" s="5" t="s">
        <v>13671</v>
      </c>
    </row>
    <row r="6837" s="1" customFormat="1" ht="18" customHeight="1" spans="1:3">
      <c r="A6837" s="4">
        <f t="shared" si="106"/>
        <v>6835</v>
      </c>
      <c r="B6837" s="5" t="s">
        <v>13672</v>
      </c>
      <c r="C6837" s="5" t="s">
        <v>13673</v>
      </c>
    </row>
    <row r="6838" s="1" customFormat="1" ht="18" customHeight="1" spans="1:3">
      <c r="A6838" s="4">
        <f t="shared" si="106"/>
        <v>6836</v>
      </c>
      <c r="B6838" s="5" t="s">
        <v>13674</v>
      </c>
      <c r="C6838" s="5" t="s">
        <v>13675</v>
      </c>
    </row>
    <row r="6839" s="1" customFormat="1" ht="18" customHeight="1" spans="1:3">
      <c r="A6839" s="4">
        <f t="shared" si="106"/>
        <v>6837</v>
      </c>
      <c r="B6839" s="5" t="s">
        <v>13676</v>
      </c>
      <c r="C6839" s="5" t="s">
        <v>13677</v>
      </c>
    </row>
    <row r="6840" s="1" customFormat="1" ht="18" customHeight="1" spans="1:3">
      <c r="A6840" s="4">
        <f t="shared" si="106"/>
        <v>6838</v>
      </c>
      <c r="B6840" s="5" t="s">
        <v>13678</v>
      </c>
      <c r="C6840" s="5" t="s">
        <v>13679</v>
      </c>
    </row>
    <row r="6841" s="1" customFormat="1" ht="18" customHeight="1" spans="1:3">
      <c r="A6841" s="4">
        <f t="shared" si="106"/>
        <v>6839</v>
      </c>
      <c r="B6841" s="5" t="s">
        <v>13680</v>
      </c>
      <c r="C6841" s="5" t="s">
        <v>13681</v>
      </c>
    </row>
    <row r="6842" s="1" customFormat="1" ht="18" customHeight="1" spans="1:3">
      <c r="A6842" s="4">
        <f t="shared" si="106"/>
        <v>6840</v>
      </c>
      <c r="B6842" s="5" t="s">
        <v>13682</v>
      </c>
      <c r="C6842" s="5" t="s">
        <v>13683</v>
      </c>
    </row>
    <row r="6843" s="1" customFormat="1" ht="18" customHeight="1" spans="1:3">
      <c r="A6843" s="4">
        <f t="shared" si="106"/>
        <v>6841</v>
      </c>
      <c r="B6843" s="5" t="s">
        <v>13684</v>
      </c>
      <c r="C6843" s="5" t="s">
        <v>13685</v>
      </c>
    </row>
    <row r="6844" s="1" customFormat="1" ht="18" customHeight="1" spans="1:3">
      <c r="A6844" s="4">
        <f t="shared" si="106"/>
        <v>6842</v>
      </c>
      <c r="B6844" s="5" t="s">
        <v>13686</v>
      </c>
      <c r="C6844" s="5" t="s">
        <v>13687</v>
      </c>
    </row>
    <row r="6845" s="1" customFormat="1" ht="18" customHeight="1" spans="1:3">
      <c r="A6845" s="4">
        <f t="shared" si="106"/>
        <v>6843</v>
      </c>
      <c r="B6845" s="5" t="s">
        <v>13688</v>
      </c>
      <c r="C6845" s="5" t="s">
        <v>13689</v>
      </c>
    </row>
    <row r="6846" s="1" customFormat="1" ht="18" customHeight="1" spans="1:3">
      <c r="A6846" s="4">
        <f t="shared" si="106"/>
        <v>6844</v>
      </c>
      <c r="B6846" s="5" t="s">
        <v>13690</v>
      </c>
      <c r="C6846" s="5" t="s">
        <v>13691</v>
      </c>
    </row>
    <row r="6847" s="1" customFormat="1" ht="18" customHeight="1" spans="1:3">
      <c r="A6847" s="4">
        <f t="shared" si="106"/>
        <v>6845</v>
      </c>
      <c r="B6847" s="5" t="s">
        <v>13692</v>
      </c>
      <c r="C6847" s="5" t="s">
        <v>13693</v>
      </c>
    </row>
    <row r="6848" s="1" customFormat="1" ht="18" customHeight="1" spans="1:3">
      <c r="A6848" s="4">
        <f t="shared" si="106"/>
        <v>6846</v>
      </c>
      <c r="B6848" s="5" t="s">
        <v>13694</v>
      </c>
      <c r="C6848" s="5" t="s">
        <v>13695</v>
      </c>
    </row>
    <row r="6849" s="1" customFormat="1" ht="18" customHeight="1" spans="1:3">
      <c r="A6849" s="4">
        <f t="shared" si="106"/>
        <v>6847</v>
      </c>
      <c r="B6849" s="5" t="s">
        <v>13696</v>
      </c>
      <c r="C6849" s="5" t="s">
        <v>13697</v>
      </c>
    </row>
    <row r="6850" s="1" customFormat="1" ht="18" customHeight="1" spans="1:3">
      <c r="A6850" s="4">
        <f t="shared" si="106"/>
        <v>6848</v>
      </c>
      <c r="B6850" s="5" t="s">
        <v>13698</v>
      </c>
      <c r="C6850" s="5" t="s">
        <v>13699</v>
      </c>
    </row>
    <row r="6851" s="1" customFormat="1" ht="18" customHeight="1" spans="1:3">
      <c r="A6851" s="4">
        <f t="shared" ref="A6851:A6914" si="107">ROW()-2</f>
        <v>6849</v>
      </c>
      <c r="B6851" s="5" t="s">
        <v>13700</v>
      </c>
      <c r="C6851" s="5" t="s">
        <v>13701</v>
      </c>
    </row>
    <row r="6852" s="1" customFormat="1" ht="18" customHeight="1" spans="1:3">
      <c r="A6852" s="4">
        <f t="shared" si="107"/>
        <v>6850</v>
      </c>
      <c r="B6852" s="5" t="s">
        <v>13702</v>
      </c>
      <c r="C6852" s="5" t="s">
        <v>13703</v>
      </c>
    </row>
    <row r="6853" s="1" customFormat="1" ht="18" customHeight="1" spans="1:3">
      <c r="A6853" s="4">
        <f t="shared" si="107"/>
        <v>6851</v>
      </c>
      <c r="B6853" s="5" t="s">
        <v>13704</v>
      </c>
      <c r="C6853" s="5" t="s">
        <v>13705</v>
      </c>
    </row>
    <row r="6854" s="1" customFormat="1" ht="18" customHeight="1" spans="1:3">
      <c r="A6854" s="4">
        <f t="shared" si="107"/>
        <v>6852</v>
      </c>
      <c r="B6854" s="5" t="s">
        <v>13706</v>
      </c>
      <c r="C6854" s="5" t="s">
        <v>13707</v>
      </c>
    </row>
    <row r="6855" s="1" customFormat="1" ht="18" customHeight="1" spans="1:3">
      <c r="A6855" s="4">
        <f t="shared" si="107"/>
        <v>6853</v>
      </c>
      <c r="B6855" s="5" t="s">
        <v>13708</v>
      </c>
      <c r="C6855" s="5" t="s">
        <v>13709</v>
      </c>
    </row>
    <row r="6856" s="1" customFormat="1" ht="18" customHeight="1" spans="1:3">
      <c r="A6856" s="4">
        <f t="shared" si="107"/>
        <v>6854</v>
      </c>
      <c r="B6856" s="5" t="s">
        <v>13710</v>
      </c>
      <c r="C6856" s="5" t="s">
        <v>13711</v>
      </c>
    </row>
    <row r="6857" s="1" customFormat="1" ht="18" customHeight="1" spans="1:3">
      <c r="A6857" s="4">
        <f t="shared" si="107"/>
        <v>6855</v>
      </c>
      <c r="B6857" s="5" t="s">
        <v>13712</v>
      </c>
      <c r="C6857" s="5" t="s">
        <v>13713</v>
      </c>
    </row>
    <row r="6858" s="1" customFormat="1" ht="18" customHeight="1" spans="1:3">
      <c r="A6858" s="4">
        <f t="shared" si="107"/>
        <v>6856</v>
      </c>
      <c r="B6858" s="5" t="s">
        <v>13714</v>
      </c>
      <c r="C6858" s="5" t="s">
        <v>13715</v>
      </c>
    </row>
    <row r="6859" s="1" customFormat="1" ht="18" customHeight="1" spans="1:3">
      <c r="A6859" s="4">
        <f t="shared" si="107"/>
        <v>6857</v>
      </c>
      <c r="B6859" s="5" t="s">
        <v>13716</v>
      </c>
      <c r="C6859" s="5" t="s">
        <v>13717</v>
      </c>
    </row>
    <row r="6860" s="1" customFormat="1" ht="18" customHeight="1" spans="1:3">
      <c r="A6860" s="4">
        <f t="shared" si="107"/>
        <v>6858</v>
      </c>
      <c r="B6860" s="5" t="s">
        <v>13718</v>
      </c>
      <c r="C6860" s="5" t="s">
        <v>13719</v>
      </c>
    </row>
    <row r="6861" s="1" customFormat="1" ht="18" customHeight="1" spans="1:3">
      <c r="A6861" s="4">
        <f t="shared" si="107"/>
        <v>6859</v>
      </c>
      <c r="B6861" s="5" t="s">
        <v>13720</v>
      </c>
      <c r="C6861" s="5" t="s">
        <v>13721</v>
      </c>
    </row>
    <row r="6862" s="1" customFormat="1" ht="18" customHeight="1" spans="1:3">
      <c r="A6862" s="4">
        <f t="shared" si="107"/>
        <v>6860</v>
      </c>
      <c r="B6862" s="5" t="s">
        <v>13722</v>
      </c>
      <c r="C6862" s="5" t="s">
        <v>13723</v>
      </c>
    </row>
    <row r="6863" s="1" customFormat="1" ht="18" customHeight="1" spans="1:3">
      <c r="A6863" s="4">
        <f t="shared" si="107"/>
        <v>6861</v>
      </c>
      <c r="B6863" s="5" t="s">
        <v>13724</v>
      </c>
      <c r="C6863" s="5" t="s">
        <v>13725</v>
      </c>
    </row>
    <row r="6864" s="1" customFormat="1" ht="18" customHeight="1" spans="1:3">
      <c r="A6864" s="4">
        <f t="shared" si="107"/>
        <v>6862</v>
      </c>
      <c r="B6864" s="5" t="s">
        <v>13726</v>
      </c>
      <c r="C6864" s="5" t="s">
        <v>13727</v>
      </c>
    </row>
    <row r="6865" s="1" customFormat="1" ht="18" customHeight="1" spans="1:3">
      <c r="A6865" s="4">
        <f t="shared" si="107"/>
        <v>6863</v>
      </c>
      <c r="B6865" s="5" t="s">
        <v>13728</v>
      </c>
      <c r="C6865" s="5" t="s">
        <v>13729</v>
      </c>
    </row>
    <row r="6866" s="1" customFormat="1" ht="18" customHeight="1" spans="1:3">
      <c r="A6866" s="4">
        <f t="shared" si="107"/>
        <v>6864</v>
      </c>
      <c r="B6866" s="5" t="s">
        <v>13730</v>
      </c>
      <c r="C6866" s="5" t="s">
        <v>13731</v>
      </c>
    </row>
    <row r="6867" s="1" customFormat="1" ht="18" customHeight="1" spans="1:3">
      <c r="A6867" s="4">
        <f t="shared" si="107"/>
        <v>6865</v>
      </c>
      <c r="B6867" s="5" t="s">
        <v>13732</v>
      </c>
      <c r="C6867" s="5" t="s">
        <v>13733</v>
      </c>
    </row>
    <row r="6868" s="1" customFormat="1" ht="18" customHeight="1" spans="1:3">
      <c r="A6868" s="4">
        <f t="shared" si="107"/>
        <v>6866</v>
      </c>
      <c r="B6868" s="5" t="s">
        <v>13734</v>
      </c>
      <c r="C6868" s="5" t="s">
        <v>13735</v>
      </c>
    </row>
    <row r="6869" s="1" customFormat="1" ht="18" customHeight="1" spans="1:3">
      <c r="A6869" s="4">
        <f t="shared" si="107"/>
        <v>6867</v>
      </c>
      <c r="B6869" s="5" t="s">
        <v>13736</v>
      </c>
      <c r="C6869" s="5" t="s">
        <v>13737</v>
      </c>
    </row>
    <row r="6870" s="1" customFormat="1" ht="18" customHeight="1" spans="1:3">
      <c r="A6870" s="4">
        <f t="shared" si="107"/>
        <v>6868</v>
      </c>
      <c r="B6870" s="5" t="s">
        <v>13738</v>
      </c>
      <c r="C6870" s="5" t="s">
        <v>13739</v>
      </c>
    </row>
    <row r="6871" s="1" customFormat="1" ht="18" customHeight="1" spans="1:3">
      <c r="A6871" s="4">
        <f t="shared" si="107"/>
        <v>6869</v>
      </c>
      <c r="B6871" s="5" t="s">
        <v>13740</v>
      </c>
      <c r="C6871" s="5" t="s">
        <v>13741</v>
      </c>
    </row>
    <row r="6872" s="1" customFormat="1" ht="18" customHeight="1" spans="1:3">
      <c r="A6872" s="4">
        <f t="shared" si="107"/>
        <v>6870</v>
      </c>
      <c r="B6872" s="5" t="s">
        <v>13742</v>
      </c>
      <c r="C6872" s="5" t="s">
        <v>13743</v>
      </c>
    </row>
    <row r="6873" s="1" customFormat="1" ht="18" customHeight="1" spans="1:3">
      <c r="A6873" s="4">
        <f t="shared" si="107"/>
        <v>6871</v>
      </c>
      <c r="B6873" s="5" t="s">
        <v>13744</v>
      </c>
      <c r="C6873" s="5" t="s">
        <v>13745</v>
      </c>
    </row>
    <row r="6874" s="1" customFormat="1" ht="18" customHeight="1" spans="1:3">
      <c r="A6874" s="4">
        <f t="shared" si="107"/>
        <v>6872</v>
      </c>
      <c r="B6874" s="5" t="s">
        <v>13746</v>
      </c>
      <c r="C6874" s="5" t="s">
        <v>13747</v>
      </c>
    </row>
    <row r="6875" s="1" customFormat="1" ht="18" customHeight="1" spans="1:3">
      <c r="A6875" s="4">
        <f t="shared" si="107"/>
        <v>6873</v>
      </c>
      <c r="B6875" s="5" t="s">
        <v>13748</v>
      </c>
      <c r="C6875" s="5" t="s">
        <v>13749</v>
      </c>
    </row>
    <row r="6876" s="1" customFormat="1" ht="18" customHeight="1" spans="1:3">
      <c r="A6876" s="4">
        <f t="shared" si="107"/>
        <v>6874</v>
      </c>
      <c r="B6876" s="5" t="s">
        <v>13750</v>
      </c>
      <c r="C6876" s="5" t="s">
        <v>13751</v>
      </c>
    </row>
    <row r="6877" s="1" customFormat="1" ht="18" customHeight="1" spans="1:3">
      <c r="A6877" s="4">
        <f t="shared" si="107"/>
        <v>6875</v>
      </c>
      <c r="B6877" s="5" t="s">
        <v>13752</v>
      </c>
      <c r="C6877" s="5" t="s">
        <v>13753</v>
      </c>
    </row>
    <row r="6878" s="1" customFormat="1" ht="18" customHeight="1" spans="1:3">
      <c r="A6878" s="4">
        <f t="shared" si="107"/>
        <v>6876</v>
      </c>
      <c r="B6878" s="5" t="s">
        <v>13754</v>
      </c>
      <c r="C6878" s="5" t="s">
        <v>13755</v>
      </c>
    </row>
    <row r="6879" s="1" customFormat="1" ht="18" customHeight="1" spans="1:3">
      <c r="A6879" s="4">
        <f t="shared" si="107"/>
        <v>6877</v>
      </c>
      <c r="B6879" s="5" t="s">
        <v>13756</v>
      </c>
      <c r="C6879" s="5" t="s">
        <v>13757</v>
      </c>
    </row>
    <row r="6880" s="1" customFormat="1" ht="18" customHeight="1" spans="1:3">
      <c r="A6880" s="4">
        <f t="shared" si="107"/>
        <v>6878</v>
      </c>
      <c r="B6880" s="5" t="s">
        <v>13758</v>
      </c>
      <c r="C6880" s="5" t="s">
        <v>13759</v>
      </c>
    </row>
    <row r="6881" s="1" customFormat="1" ht="18" customHeight="1" spans="1:3">
      <c r="A6881" s="4">
        <f t="shared" si="107"/>
        <v>6879</v>
      </c>
      <c r="B6881" s="5" t="s">
        <v>13760</v>
      </c>
      <c r="C6881" s="5" t="s">
        <v>13761</v>
      </c>
    </row>
    <row r="6882" s="1" customFormat="1" ht="18" customHeight="1" spans="1:3">
      <c r="A6882" s="4">
        <f t="shared" si="107"/>
        <v>6880</v>
      </c>
      <c r="B6882" s="5" t="s">
        <v>13762</v>
      </c>
      <c r="C6882" s="5" t="s">
        <v>13763</v>
      </c>
    </row>
    <row r="6883" s="1" customFormat="1" ht="18" customHeight="1" spans="1:3">
      <c r="A6883" s="4">
        <f t="shared" si="107"/>
        <v>6881</v>
      </c>
      <c r="B6883" s="5" t="s">
        <v>13764</v>
      </c>
      <c r="C6883" s="5" t="s">
        <v>13765</v>
      </c>
    </row>
    <row r="6884" s="1" customFormat="1" ht="18" customHeight="1" spans="1:3">
      <c r="A6884" s="4">
        <f t="shared" si="107"/>
        <v>6882</v>
      </c>
      <c r="B6884" s="5" t="s">
        <v>13766</v>
      </c>
      <c r="C6884" s="5" t="s">
        <v>13767</v>
      </c>
    </row>
    <row r="6885" s="1" customFormat="1" ht="18" customHeight="1" spans="1:3">
      <c r="A6885" s="4">
        <f t="shared" si="107"/>
        <v>6883</v>
      </c>
      <c r="B6885" s="5" t="s">
        <v>13768</v>
      </c>
      <c r="C6885" s="5" t="s">
        <v>13769</v>
      </c>
    </row>
    <row r="6886" s="1" customFormat="1" ht="18" customHeight="1" spans="1:3">
      <c r="A6886" s="4">
        <f t="shared" si="107"/>
        <v>6884</v>
      </c>
      <c r="B6886" s="5" t="s">
        <v>13770</v>
      </c>
      <c r="C6886" s="5" t="s">
        <v>13771</v>
      </c>
    </row>
    <row r="6887" s="1" customFormat="1" ht="18" customHeight="1" spans="1:3">
      <c r="A6887" s="4">
        <f t="shared" si="107"/>
        <v>6885</v>
      </c>
      <c r="B6887" s="5" t="s">
        <v>13772</v>
      </c>
      <c r="C6887" s="5" t="s">
        <v>13773</v>
      </c>
    </row>
    <row r="6888" s="1" customFormat="1" ht="18" customHeight="1" spans="1:3">
      <c r="A6888" s="4">
        <f t="shared" si="107"/>
        <v>6886</v>
      </c>
      <c r="B6888" s="5" t="s">
        <v>13774</v>
      </c>
      <c r="C6888" s="5" t="s">
        <v>13775</v>
      </c>
    </row>
    <row r="6889" s="1" customFormat="1" ht="18" customHeight="1" spans="1:3">
      <c r="A6889" s="4">
        <f t="shared" si="107"/>
        <v>6887</v>
      </c>
      <c r="B6889" s="5" t="s">
        <v>13776</v>
      </c>
      <c r="C6889" s="5" t="s">
        <v>13777</v>
      </c>
    </row>
    <row r="6890" s="1" customFormat="1" ht="18" customHeight="1" spans="1:3">
      <c r="A6890" s="4">
        <f t="shared" si="107"/>
        <v>6888</v>
      </c>
      <c r="B6890" s="5" t="s">
        <v>13778</v>
      </c>
      <c r="C6890" s="5" t="s">
        <v>13779</v>
      </c>
    </row>
    <row r="6891" s="1" customFormat="1" ht="18" customHeight="1" spans="1:3">
      <c r="A6891" s="4">
        <f t="shared" si="107"/>
        <v>6889</v>
      </c>
      <c r="B6891" s="5" t="s">
        <v>13780</v>
      </c>
      <c r="C6891" s="5" t="s">
        <v>13781</v>
      </c>
    </row>
    <row r="6892" s="1" customFormat="1" ht="18" customHeight="1" spans="1:3">
      <c r="A6892" s="4">
        <f t="shared" si="107"/>
        <v>6890</v>
      </c>
      <c r="B6892" s="5" t="s">
        <v>13782</v>
      </c>
      <c r="C6892" s="5" t="s">
        <v>13783</v>
      </c>
    </row>
    <row r="6893" s="1" customFormat="1" ht="18" customHeight="1" spans="1:3">
      <c r="A6893" s="4">
        <f t="shared" si="107"/>
        <v>6891</v>
      </c>
      <c r="B6893" s="5" t="s">
        <v>13784</v>
      </c>
      <c r="C6893" s="5" t="s">
        <v>13785</v>
      </c>
    </row>
    <row r="6894" s="1" customFormat="1" ht="18" customHeight="1" spans="1:3">
      <c r="A6894" s="4">
        <f t="shared" si="107"/>
        <v>6892</v>
      </c>
      <c r="B6894" s="5" t="s">
        <v>13786</v>
      </c>
      <c r="C6894" s="5" t="s">
        <v>13787</v>
      </c>
    </row>
    <row r="6895" s="1" customFormat="1" ht="18" customHeight="1" spans="1:3">
      <c r="A6895" s="4">
        <f t="shared" si="107"/>
        <v>6893</v>
      </c>
      <c r="B6895" s="5" t="s">
        <v>13788</v>
      </c>
      <c r="C6895" s="5" t="s">
        <v>13789</v>
      </c>
    </row>
    <row r="6896" s="1" customFormat="1" ht="18" customHeight="1" spans="1:3">
      <c r="A6896" s="4">
        <f t="shared" si="107"/>
        <v>6894</v>
      </c>
      <c r="B6896" s="5" t="s">
        <v>13790</v>
      </c>
      <c r="C6896" s="5" t="s">
        <v>13791</v>
      </c>
    </row>
    <row r="6897" s="1" customFormat="1" ht="18" customHeight="1" spans="1:3">
      <c r="A6897" s="4">
        <f t="shared" si="107"/>
        <v>6895</v>
      </c>
      <c r="B6897" s="5" t="s">
        <v>13792</v>
      </c>
      <c r="C6897" s="5" t="s">
        <v>13793</v>
      </c>
    </row>
    <row r="6898" s="1" customFormat="1" ht="18" customHeight="1" spans="1:3">
      <c r="A6898" s="4">
        <f t="shared" si="107"/>
        <v>6896</v>
      </c>
      <c r="B6898" s="5" t="s">
        <v>13794</v>
      </c>
      <c r="C6898" s="5" t="s">
        <v>13795</v>
      </c>
    </row>
    <row r="6899" s="1" customFormat="1" ht="18" customHeight="1" spans="1:3">
      <c r="A6899" s="4">
        <f t="shared" si="107"/>
        <v>6897</v>
      </c>
      <c r="B6899" s="5" t="s">
        <v>13796</v>
      </c>
      <c r="C6899" s="5" t="s">
        <v>13797</v>
      </c>
    </row>
    <row r="6900" s="1" customFormat="1" ht="18" customHeight="1" spans="1:3">
      <c r="A6900" s="4">
        <f t="shared" si="107"/>
        <v>6898</v>
      </c>
      <c r="B6900" s="5" t="s">
        <v>13798</v>
      </c>
      <c r="C6900" s="5" t="s">
        <v>13799</v>
      </c>
    </row>
    <row r="6901" s="1" customFormat="1" ht="18" customHeight="1" spans="1:3">
      <c r="A6901" s="4">
        <f t="shared" si="107"/>
        <v>6899</v>
      </c>
      <c r="B6901" s="5" t="s">
        <v>13800</v>
      </c>
      <c r="C6901" s="5" t="s">
        <v>13801</v>
      </c>
    </row>
    <row r="6902" s="1" customFormat="1" ht="18" customHeight="1" spans="1:3">
      <c r="A6902" s="4">
        <f t="shared" si="107"/>
        <v>6900</v>
      </c>
      <c r="B6902" s="5" t="s">
        <v>13802</v>
      </c>
      <c r="C6902" s="5" t="s">
        <v>13803</v>
      </c>
    </row>
    <row r="6903" s="1" customFormat="1" ht="18" customHeight="1" spans="1:3">
      <c r="A6903" s="4">
        <f t="shared" si="107"/>
        <v>6901</v>
      </c>
      <c r="B6903" s="5" t="s">
        <v>13804</v>
      </c>
      <c r="C6903" s="5" t="s">
        <v>13805</v>
      </c>
    </row>
    <row r="6904" s="1" customFormat="1" ht="18" customHeight="1" spans="1:3">
      <c r="A6904" s="4">
        <f t="shared" si="107"/>
        <v>6902</v>
      </c>
      <c r="B6904" s="5" t="s">
        <v>13806</v>
      </c>
      <c r="C6904" s="5" t="s">
        <v>13807</v>
      </c>
    </row>
    <row r="6905" s="1" customFormat="1" ht="18" customHeight="1" spans="1:3">
      <c r="A6905" s="4">
        <f t="shared" si="107"/>
        <v>6903</v>
      </c>
      <c r="B6905" s="5" t="s">
        <v>13808</v>
      </c>
      <c r="C6905" s="5" t="s">
        <v>13809</v>
      </c>
    </row>
    <row r="6906" s="1" customFormat="1" ht="18" customHeight="1" spans="1:3">
      <c r="A6906" s="4">
        <f t="shared" si="107"/>
        <v>6904</v>
      </c>
      <c r="B6906" s="5" t="s">
        <v>13810</v>
      </c>
      <c r="C6906" s="5" t="s">
        <v>13811</v>
      </c>
    </row>
    <row r="6907" s="1" customFormat="1" ht="18" customHeight="1" spans="1:3">
      <c r="A6907" s="4">
        <f t="shared" si="107"/>
        <v>6905</v>
      </c>
      <c r="B6907" s="5" t="s">
        <v>13812</v>
      </c>
      <c r="C6907" s="5" t="s">
        <v>13813</v>
      </c>
    </row>
    <row r="6908" s="1" customFormat="1" ht="18" customHeight="1" spans="1:3">
      <c r="A6908" s="4">
        <f t="shared" si="107"/>
        <v>6906</v>
      </c>
      <c r="B6908" s="5" t="s">
        <v>13814</v>
      </c>
      <c r="C6908" s="5" t="s">
        <v>13815</v>
      </c>
    </row>
    <row r="6909" s="1" customFormat="1" ht="18" customHeight="1" spans="1:3">
      <c r="A6909" s="4">
        <f t="shared" si="107"/>
        <v>6907</v>
      </c>
      <c r="B6909" s="5" t="s">
        <v>13816</v>
      </c>
      <c r="C6909" s="5" t="s">
        <v>13817</v>
      </c>
    </row>
    <row r="6910" s="1" customFormat="1" ht="18" customHeight="1" spans="1:3">
      <c r="A6910" s="4">
        <f t="shared" si="107"/>
        <v>6908</v>
      </c>
      <c r="B6910" s="5" t="s">
        <v>13818</v>
      </c>
      <c r="C6910" s="5" t="s">
        <v>13819</v>
      </c>
    </row>
    <row r="6911" s="1" customFormat="1" ht="18" customHeight="1" spans="1:3">
      <c r="A6911" s="4">
        <f t="shared" si="107"/>
        <v>6909</v>
      </c>
      <c r="B6911" s="5" t="s">
        <v>13820</v>
      </c>
      <c r="C6911" s="5" t="s">
        <v>13821</v>
      </c>
    </row>
    <row r="6912" s="1" customFormat="1" ht="18" customHeight="1" spans="1:3">
      <c r="A6912" s="4">
        <f t="shared" si="107"/>
        <v>6910</v>
      </c>
      <c r="B6912" s="5" t="s">
        <v>13822</v>
      </c>
      <c r="C6912" s="5" t="s">
        <v>13823</v>
      </c>
    </row>
    <row r="6913" s="1" customFormat="1" ht="18" customHeight="1" spans="1:3">
      <c r="A6913" s="4">
        <f t="shared" si="107"/>
        <v>6911</v>
      </c>
      <c r="B6913" s="5" t="s">
        <v>13824</v>
      </c>
      <c r="C6913" s="5" t="s">
        <v>13825</v>
      </c>
    </row>
    <row r="6914" s="1" customFormat="1" ht="18" customHeight="1" spans="1:3">
      <c r="A6914" s="4">
        <f t="shared" si="107"/>
        <v>6912</v>
      </c>
      <c r="B6914" s="5" t="s">
        <v>13826</v>
      </c>
      <c r="C6914" s="5" t="s">
        <v>13827</v>
      </c>
    </row>
    <row r="6915" s="1" customFormat="1" ht="18" customHeight="1" spans="1:3">
      <c r="A6915" s="4">
        <f t="shared" ref="A6915:A6978" si="108">ROW()-2</f>
        <v>6913</v>
      </c>
      <c r="B6915" s="5" t="s">
        <v>13828</v>
      </c>
      <c r="C6915" s="5" t="s">
        <v>13829</v>
      </c>
    </row>
    <row r="6916" s="1" customFormat="1" ht="18" customHeight="1" spans="1:3">
      <c r="A6916" s="4">
        <f t="shared" si="108"/>
        <v>6914</v>
      </c>
      <c r="B6916" s="5" t="s">
        <v>13830</v>
      </c>
      <c r="C6916" s="5" t="s">
        <v>13831</v>
      </c>
    </row>
    <row r="6917" s="1" customFormat="1" ht="18" customHeight="1" spans="1:3">
      <c r="A6917" s="4">
        <f t="shared" si="108"/>
        <v>6915</v>
      </c>
      <c r="B6917" s="5" t="s">
        <v>13832</v>
      </c>
      <c r="C6917" s="5" t="s">
        <v>13833</v>
      </c>
    </row>
    <row r="6918" s="1" customFormat="1" ht="18" customHeight="1" spans="1:3">
      <c r="A6918" s="4">
        <f t="shared" si="108"/>
        <v>6916</v>
      </c>
      <c r="B6918" s="5" t="s">
        <v>13834</v>
      </c>
      <c r="C6918" s="5" t="s">
        <v>13835</v>
      </c>
    </row>
    <row r="6919" s="1" customFormat="1" ht="18" customHeight="1" spans="1:3">
      <c r="A6919" s="4">
        <f t="shared" si="108"/>
        <v>6917</v>
      </c>
      <c r="B6919" s="5" t="s">
        <v>13836</v>
      </c>
      <c r="C6919" s="5" t="s">
        <v>13837</v>
      </c>
    </row>
    <row r="6920" s="1" customFormat="1" ht="18" customHeight="1" spans="1:3">
      <c r="A6920" s="4">
        <f t="shared" si="108"/>
        <v>6918</v>
      </c>
      <c r="B6920" s="5" t="s">
        <v>13838</v>
      </c>
      <c r="C6920" s="5" t="s">
        <v>13839</v>
      </c>
    </row>
    <row r="6921" s="1" customFormat="1" ht="18" customHeight="1" spans="1:3">
      <c r="A6921" s="4">
        <f t="shared" si="108"/>
        <v>6919</v>
      </c>
      <c r="B6921" s="5" t="s">
        <v>13840</v>
      </c>
      <c r="C6921" s="5" t="s">
        <v>13841</v>
      </c>
    </row>
    <row r="6922" s="1" customFormat="1" ht="18" customHeight="1" spans="1:3">
      <c r="A6922" s="4">
        <f t="shared" si="108"/>
        <v>6920</v>
      </c>
      <c r="B6922" s="5" t="s">
        <v>13842</v>
      </c>
      <c r="C6922" s="5" t="s">
        <v>13843</v>
      </c>
    </row>
    <row r="6923" s="1" customFormat="1" ht="18" customHeight="1" spans="1:3">
      <c r="A6923" s="4">
        <f t="shared" si="108"/>
        <v>6921</v>
      </c>
      <c r="B6923" s="5" t="s">
        <v>13844</v>
      </c>
      <c r="C6923" s="5" t="s">
        <v>13845</v>
      </c>
    </row>
    <row r="6924" s="1" customFormat="1" ht="18" customHeight="1" spans="1:3">
      <c r="A6924" s="4">
        <f t="shared" si="108"/>
        <v>6922</v>
      </c>
      <c r="B6924" s="5" t="s">
        <v>13846</v>
      </c>
      <c r="C6924" s="5" t="s">
        <v>13847</v>
      </c>
    </row>
    <row r="6925" s="1" customFormat="1" ht="18" customHeight="1" spans="1:3">
      <c r="A6925" s="4">
        <f t="shared" si="108"/>
        <v>6923</v>
      </c>
      <c r="B6925" s="5" t="s">
        <v>13848</v>
      </c>
      <c r="C6925" s="5" t="s">
        <v>13849</v>
      </c>
    </row>
    <row r="6926" s="1" customFormat="1" ht="18" customHeight="1" spans="1:3">
      <c r="A6926" s="4">
        <f t="shared" si="108"/>
        <v>6924</v>
      </c>
      <c r="B6926" s="5" t="s">
        <v>13850</v>
      </c>
      <c r="C6926" s="5" t="s">
        <v>13851</v>
      </c>
    </row>
    <row r="6927" s="1" customFormat="1" ht="18" customHeight="1" spans="1:3">
      <c r="A6927" s="4">
        <f t="shared" si="108"/>
        <v>6925</v>
      </c>
      <c r="B6927" s="5" t="s">
        <v>13852</v>
      </c>
      <c r="C6927" s="5" t="s">
        <v>13853</v>
      </c>
    </row>
    <row r="6928" s="1" customFormat="1" ht="18" customHeight="1" spans="1:3">
      <c r="A6928" s="4">
        <f t="shared" si="108"/>
        <v>6926</v>
      </c>
      <c r="B6928" s="5" t="s">
        <v>13854</v>
      </c>
      <c r="C6928" s="5" t="s">
        <v>13855</v>
      </c>
    </row>
    <row r="6929" s="1" customFormat="1" ht="18" customHeight="1" spans="1:3">
      <c r="A6929" s="4">
        <f t="shared" si="108"/>
        <v>6927</v>
      </c>
      <c r="B6929" s="5" t="s">
        <v>13856</v>
      </c>
      <c r="C6929" s="5" t="s">
        <v>13857</v>
      </c>
    </row>
    <row r="6930" s="1" customFormat="1" ht="18" customHeight="1" spans="1:3">
      <c r="A6930" s="4">
        <f t="shared" si="108"/>
        <v>6928</v>
      </c>
      <c r="B6930" s="5" t="s">
        <v>13858</v>
      </c>
      <c r="C6930" s="5" t="s">
        <v>13859</v>
      </c>
    </row>
    <row r="6931" s="1" customFormat="1" ht="18" customHeight="1" spans="1:3">
      <c r="A6931" s="4">
        <f t="shared" si="108"/>
        <v>6929</v>
      </c>
      <c r="B6931" s="5" t="s">
        <v>13860</v>
      </c>
      <c r="C6931" s="5" t="s">
        <v>13861</v>
      </c>
    </row>
    <row r="6932" s="1" customFormat="1" ht="18" customHeight="1" spans="1:3">
      <c r="A6932" s="4">
        <f t="shared" si="108"/>
        <v>6930</v>
      </c>
      <c r="B6932" s="5" t="s">
        <v>13862</v>
      </c>
      <c r="C6932" s="5" t="s">
        <v>13863</v>
      </c>
    </row>
    <row r="6933" s="1" customFormat="1" ht="18" customHeight="1" spans="1:3">
      <c r="A6933" s="4">
        <f t="shared" si="108"/>
        <v>6931</v>
      </c>
      <c r="B6933" s="5" t="s">
        <v>13864</v>
      </c>
      <c r="C6933" s="5" t="s">
        <v>13865</v>
      </c>
    </row>
    <row r="6934" s="1" customFormat="1" ht="18" customHeight="1" spans="1:3">
      <c r="A6934" s="4">
        <f t="shared" si="108"/>
        <v>6932</v>
      </c>
      <c r="B6934" s="5" t="s">
        <v>13866</v>
      </c>
      <c r="C6934" s="5" t="s">
        <v>13867</v>
      </c>
    </row>
    <row r="6935" s="1" customFormat="1" ht="18" customHeight="1" spans="1:3">
      <c r="A6935" s="4">
        <f t="shared" si="108"/>
        <v>6933</v>
      </c>
      <c r="B6935" s="5" t="s">
        <v>13868</v>
      </c>
      <c r="C6935" s="5" t="s">
        <v>13869</v>
      </c>
    </row>
    <row r="6936" s="1" customFormat="1" ht="18" customHeight="1" spans="1:3">
      <c r="A6936" s="4">
        <f t="shared" si="108"/>
        <v>6934</v>
      </c>
      <c r="B6936" s="5" t="s">
        <v>13870</v>
      </c>
      <c r="C6936" s="5" t="s">
        <v>13871</v>
      </c>
    </row>
    <row r="6937" s="1" customFormat="1" ht="18" customHeight="1" spans="1:3">
      <c r="A6937" s="4">
        <f t="shared" si="108"/>
        <v>6935</v>
      </c>
      <c r="B6937" s="5" t="s">
        <v>13872</v>
      </c>
      <c r="C6937" s="5" t="s">
        <v>13873</v>
      </c>
    </row>
    <row r="6938" s="1" customFormat="1" ht="18" customHeight="1" spans="1:3">
      <c r="A6938" s="4">
        <f t="shared" si="108"/>
        <v>6936</v>
      </c>
      <c r="B6938" s="5" t="s">
        <v>13874</v>
      </c>
      <c r="C6938" s="5" t="s">
        <v>13875</v>
      </c>
    </row>
    <row r="6939" s="1" customFormat="1" ht="18" customHeight="1" spans="1:3">
      <c r="A6939" s="4">
        <f t="shared" si="108"/>
        <v>6937</v>
      </c>
      <c r="B6939" s="5" t="s">
        <v>13876</v>
      </c>
      <c r="C6939" s="5" t="s">
        <v>13877</v>
      </c>
    </row>
    <row r="6940" s="1" customFormat="1" ht="18" customHeight="1" spans="1:3">
      <c r="A6940" s="4">
        <f t="shared" si="108"/>
        <v>6938</v>
      </c>
      <c r="B6940" s="5" t="s">
        <v>13878</v>
      </c>
      <c r="C6940" s="5" t="s">
        <v>13879</v>
      </c>
    </row>
    <row r="6941" s="1" customFormat="1" ht="18" customHeight="1" spans="1:3">
      <c r="A6941" s="4">
        <f t="shared" si="108"/>
        <v>6939</v>
      </c>
      <c r="B6941" s="5" t="s">
        <v>13880</v>
      </c>
      <c r="C6941" s="5" t="s">
        <v>13881</v>
      </c>
    </row>
    <row r="6942" s="1" customFormat="1" ht="18" customHeight="1" spans="1:3">
      <c r="A6942" s="4">
        <f t="shared" si="108"/>
        <v>6940</v>
      </c>
      <c r="B6942" s="5" t="s">
        <v>13882</v>
      </c>
      <c r="C6942" s="5" t="s">
        <v>13883</v>
      </c>
    </row>
    <row r="6943" s="1" customFormat="1" ht="18" customHeight="1" spans="1:3">
      <c r="A6943" s="4">
        <f t="shared" si="108"/>
        <v>6941</v>
      </c>
      <c r="B6943" s="5" t="s">
        <v>13884</v>
      </c>
      <c r="C6943" s="5" t="s">
        <v>13885</v>
      </c>
    </row>
    <row r="6944" s="1" customFormat="1" ht="18" customHeight="1" spans="1:3">
      <c r="A6944" s="4">
        <f t="shared" si="108"/>
        <v>6942</v>
      </c>
      <c r="B6944" s="5" t="s">
        <v>13886</v>
      </c>
      <c r="C6944" s="5" t="s">
        <v>13887</v>
      </c>
    </row>
    <row r="6945" s="1" customFormat="1" ht="18" customHeight="1" spans="1:3">
      <c r="A6945" s="4">
        <f t="shared" si="108"/>
        <v>6943</v>
      </c>
      <c r="B6945" s="5" t="s">
        <v>13888</v>
      </c>
      <c r="C6945" s="5" t="s">
        <v>13889</v>
      </c>
    </row>
    <row r="6946" s="1" customFormat="1" ht="18" customHeight="1" spans="1:3">
      <c r="A6946" s="4">
        <f t="shared" si="108"/>
        <v>6944</v>
      </c>
      <c r="B6946" s="5" t="s">
        <v>13890</v>
      </c>
      <c r="C6946" s="5" t="s">
        <v>13891</v>
      </c>
    </row>
    <row r="6947" s="1" customFormat="1" ht="18" customHeight="1" spans="1:3">
      <c r="A6947" s="4">
        <f t="shared" si="108"/>
        <v>6945</v>
      </c>
      <c r="B6947" s="5" t="s">
        <v>13892</v>
      </c>
      <c r="C6947" s="5" t="s">
        <v>13893</v>
      </c>
    </row>
    <row r="6948" s="1" customFormat="1" ht="18" customHeight="1" spans="1:3">
      <c r="A6948" s="4">
        <f t="shared" si="108"/>
        <v>6946</v>
      </c>
      <c r="B6948" s="5" t="s">
        <v>13894</v>
      </c>
      <c r="C6948" s="5" t="s">
        <v>13895</v>
      </c>
    </row>
    <row r="6949" s="1" customFormat="1" ht="18" customHeight="1" spans="1:3">
      <c r="A6949" s="4">
        <f t="shared" si="108"/>
        <v>6947</v>
      </c>
      <c r="B6949" s="5" t="s">
        <v>13896</v>
      </c>
      <c r="C6949" s="5" t="s">
        <v>13897</v>
      </c>
    </row>
    <row r="6950" s="1" customFormat="1" ht="18" customHeight="1" spans="1:3">
      <c r="A6950" s="4">
        <f t="shared" si="108"/>
        <v>6948</v>
      </c>
      <c r="B6950" s="5" t="s">
        <v>13898</v>
      </c>
      <c r="C6950" s="5" t="s">
        <v>13899</v>
      </c>
    </row>
    <row r="6951" s="1" customFormat="1" ht="18" customHeight="1" spans="1:3">
      <c r="A6951" s="4">
        <f t="shared" si="108"/>
        <v>6949</v>
      </c>
      <c r="B6951" s="5" t="s">
        <v>13900</v>
      </c>
      <c r="C6951" s="5" t="s">
        <v>13901</v>
      </c>
    </row>
    <row r="6952" s="1" customFormat="1" ht="18" customHeight="1" spans="1:3">
      <c r="A6952" s="4">
        <f t="shared" si="108"/>
        <v>6950</v>
      </c>
      <c r="B6952" s="5" t="s">
        <v>13902</v>
      </c>
      <c r="C6952" s="5" t="s">
        <v>13903</v>
      </c>
    </row>
    <row r="6953" s="1" customFormat="1" ht="18" customHeight="1" spans="1:3">
      <c r="A6953" s="4">
        <f t="shared" si="108"/>
        <v>6951</v>
      </c>
      <c r="B6953" s="5" t="s">
        <v>13904</v>
      </c>
      <c r="C6953" s="5" t="s">
        <v>13905</v>
      </c>
    </row>
    <row r="6954" s="1" customFormat="1" ht="18" customHeight="1" spans="1:3">
      <c r="A6954" s="4">
        <f t="shared" si="108"/>
        <v>6952</v>
      </c>
      <c r="B6954" s="5" t="s">
        <v>13906</v>
      </c>
      <c r="C6954" s="5" t="s">
        <v>13907</v>
      </c>
    </row>
    <row r="6955" s="1" customFormat="1" ht="18" customHeight="1" spans="1:3">
      <c r="A6955" s="4">
        <f t="shared" si="108"/>
        <v>6953</v>
      </c>
      <c r="B6955" s="5" t="s">
        <v>13908</v>
      </c>
      <c r="C6955" s="5" t="s">
        <v>13909</v>
      </c>
    </row>
    <row r="6956" s="1" customFormat="1" ht="18" customHeight="1" spans="1:3">
      <c r="A6956" s="4">
        <f t="shared" si="108"/>
        <v>6954</v>
      </c>
      <c r="B6956" s="5" t="s">
        <v>13910</v>
      </c>
      <c r="C6956" s="5" t="s">
        <v>13911</v>
      </c>
    </row>
    <row r="6957" s="1" customFormat="1" ht="18" customHeight="1" spans="1:3">
      <c r="A6957" s="4">
        <f t="shared" si="108"/>
        <v>6955</v>
      </c>
      <c r="B6957" s="5" t="s">
        <v>13912</v>
      </c>
      <c r="C6957" s="5" t="s">
        <v>13913</v>
      </c>
    </row>
    <row r="6958" s="1" customFormat="1" ht="18" customHeight="1" spans="1:3">
      <c r="A6958" s="4">
        <f t="shared" si="108"/>
        <v>6956</v>
      </c>
      <c r="B6958" s="5" t="s">
        <v>13914</v>
      </c>
      <c r="C6958" s="5" t="s">
        <v>13915</v>
      </c>
    </row>
    <row r="6959" s="1" customFormat="1" ht="18" customHeight="1" spans="1:3">
      <c r="A6959" s="4">
        <f t="shared" si="108"/>
        <v>6957</v>
      </c>
      <c r="B6959" s="5" t="s">
        <v>13916</v>
      </c>
      <c r="C6959" s="5" t="s">
        <v>13917</v>
      </c>
    </row>
    <row r="6960" s="1" customFormat="1" ht="18" customHeight="1" spans="1:3">
      <c r="A6960" s="4">
        <f t="shared" si="108"/>
        <v>6958</v>
      </c>
      <c r="B6960" s="5" t="s">
        <v>13918</v>
      </c>
      <c r="C6960" s="5" t="s">
        <v>13919</v>
      </c>
    </row>
    <row r="6961" s="1" customFormat="1" ht="18" customHeight="1" spans="1:3">
      <c r="A6961" s="4">
        <f t="shared" si="108"/>
        <v>6959</v>
      </c>
      <c r="B6961" s="5" t="s">
        <v>13920</v>
      </c>
      <c r="C6961" s="5" t="s">
        <v>13921</v>
      </c>
    </row>
    <row r="6962" s="1" customFormat="1" ht="18" customHeight="1" spans="1:3">
      <c r="A6962" s="4">
        <f t="shared" si="108"/>
        <v>6960</v>
      </c>
      <c r="B6962" s="5" t="s">
        <v>13922</v>
      </c>
      <c r="C6962" s="5" t="s">
        <v>13923</v>
      </c>
    </row>
    <row r="6963" s="1" customFormat="1" ht="18" customHeight="1" spans="1:3">
      <c r="A6963" s="4">
        <f t="shared" si="108"/>
        <v>6961</v>
      </c>
      <c r="B6963" s="5" t="s">
        <v>13924</v>
      </c>
      <c r="C6963" s="5" t="s">
        <v>13925</v>
      </c>
    </row>
    <row r="6964" s="1" customFormat="1" ht="18" customHeight="1" spans="1:3">
      <c r="A6964" s="4">
        <f t="shared" si="108"/>
        <v>6962</v>
      </c>
      <c r="B6964" s="5" t="s">
        <v>13926</v>
      </c>
      <c r="C6964" s="5" t="s">
        <v>13927</v>
      </c>
    </row>
    <row r="6965" s="1" customFormat="1" ht="18" customHeight="1" spans="1:3">
      <c r="A6965" s="4">
        <f t="shared" si="108"/>
        <v>6963</v>
      </c>
      <c r="B6965" s="5" t="s">
        <v>13928</v>
      </c>
      <c r="C6965" s="5" t="s">
        <v>13929</v>
      </c>
    </row>
    <row r="6966" s="1" customFormat="1" ht="18" customHeight="1" spans="1:3">
      <c r="A6966" s="4">
        <f t="shared" si="108"/>
        <v>6964</v>
      </c>
      <c r="B6966" s="5" t="s">
        <v>13930</v>
      </c>
      <c r="C6966" s="5" t="s">
        <v>13931</v>
      </c>
    </row>
    <row r="6967" s="1" customFormat="1" ht="18" customHeight="1" spans="1:3">
      <c r="A6967" s="4">
        <f t="shared" si="108"/>
        <v>6965</v>
      </c>
      <c r="B6967" s="5" t="s">
        <v>13932</v>
      </c>
      <c r="C6967" s="5" t="s">
        <v>13933</v>
      </c>
    </row>
    <row r="6968" s="1" customFormat="1" ht="18" customHeight="1" spans="1:3">
      <c r="A6968" s="4">
        <f t="shared" si="108"/>
        <v>6966</v>
      </c>
      <c r="B6968" s="5" t="s">
        <v>13934</v>
      </c>
      <c r="C6968" s="5" t="s">
        <v>13935</v>
      </c>
    </row>
    <row r="6969" s="1" customFormat="1" ht="18" customHeight="1" spans="1:3">
      <c r="A6969" s="4">
        <f t="shared" si="108"/>
        <v>6967</v>
      </c>
      <c r="B6969" s="5" t="s">
        <v>13936</v>
      </c>
      <c r="C6969" s="5" t="s">
        <v>13937</v>
      </c>
    </row>
    <row r="6970" s="1" customFormat="1" ht="18" customHeight="1" spans="1:3">
      <c r="A6970" s="4">
        <f t="shared" si="108"/>
        <v>6968</v>
      </c>
      <c r="B6970" s="5" t="s">
        <v>13938</v>
      </c>
      <c r="C6970" s="5" t="s">
        <v>13939</v>
      </c>
    </row>
    <row r="6971" s="1" customFormat="1" ht="18" customHeight="1" spans="1:3">
      <c r="A6971" s="4">
        <f t="shared" si="108"/>
        <v>6969</v>
      </c>
      <c r="B6971" s="5" t="s">
        <v>13940</v>
      </c>
      <c r="C6971" s="5" t="s">
        <v>13941</v>
      </c>
    </row>
    <row r="6972" s="1" customFormat="1" ht="18" customHeight="1" spans="1:3">
      <c r="A6972" s="4">
        <f t="shared" si="108"/>
        <v>6970</v>
      </c>
      <c r="B6972" s="5" t="s">
        <v>13942</v>
      </c>
      <c r="C6972" s="5" t="s">
        <v>13943</v>
      </c>
    </row>
    <row r="6973" s="1" customFormat="1" ht="18" customHeight="1" spans="1:3">
      <c r="A6973" s="4">
        <f t="shared" si="108"/>
        <v>6971</v>
      </c>
      <c r="B6973" s="5" t="s">
        <v>13944</v>
      </c>
      <c r="C6973" s="5" t="s">
        <v>13945</v>
      </c>
    </row>
    <row r="6974" s="1" customFormat="1" ht="18" customHeight="1" spans="1:3">
      <c r="A6974" s="4">
        <f t="shared" si="108"/>
        <v>6972</v>
      </c>
      <c r="B6974" s="5" t="s">
        <v>13946</v>
      </c>
      <c r="C6974" s="5" t="s">
        <v>13947</v>
      </c>
    </row>
    <row r="6975" s="1" customFormat="1" ht="18" customHeight="1" spans="1:3">
      <c r="A6975" s="4">
        <f t="shared" si="108"/>
        <v>6973</v>
      </c>
      <c r="B6975" s="5" t="s">
        <v>13948</v>
      </c>
      <c r="C6975" s="5" t="s">
        <v>13949</v>
      </c>
    </row>
    <row r="6976" s="1" customFormat="1" ht="18" customHeight="1" spans="1:3">
      <c r="A6976" s="4">
        <f t="shared" si="108"/>
        <v>6974</v>
      </c>
      <c r="B6976" s="5" t="s">
        <v>13950</v>
      </c>
      <c r="C6976" s="5" t="s">
        <v>13951</v>
      </c>
    </row>
    <row r="6977" s="1" customFormat="1" ht="18" customHeight="1" spans="1:3">
      <c r="A6977" s="4">
        <f t="shared" si="108"/>
        <v>6975</v>
      </c>
      <c r="B6977" s="5" t="s">
        <v>13952</v>
      </c>
      <c r="C6977" s="5" t="s">
        <v>13953</v>
      </c>
    </row>
    <row r="6978" s="1" customFormat="1" ht="18" customHeight="1" spans="1:3">
      <c r="A6978" s="4">
        <f t="shared" si="108"/>
        <v>6976</v>
      </c>
      <c r="B6978" s="5" t="s">
        <v>13954</v>
      </c>
      <c r="C6978" s="5" t="s">
        <v>13955</v>
      </c>
    </row>
    <row r="6979" s="1" customFormat="1" ht="18" customHeight="1" spans="1:3">
      <c r="A6979" s="4">
        <f t="shared" ref="A6979:A7042" si="109">ROW()-2</f>
        <v>6977</v>
      </c>
      <c r="B6979" s="5" t="s">
        <v>13956</v>
      </c>
      <c r="C6979" s="5" t="s">
        <v>13957</v>
      </c>
    </row>
    <row r="6980" s="1" customFormat="1" ht="18" customHeight="1" spans="1:3">
      <c r="A6980" s="4">
        <f t="shared" si="109"/>
        <v>6978</v>
      </c>
      <c r="B6980" s="5" t="s">
        <v>13958</v>
      </c>
      <c r="C6980" s="5" t="s">
        <v>13959</v>
      </c>
    </row>
    <row r="6981" s="1" customFormat="1" ht="18" customHeight="1" spans="1:3">
      <c r="A6981" s="4">
        <f t="shared" si="109"/>
        <v>6979</v>
      </c>
      <c r="B6981" s="5" t="s">
        <v>13960</v>
      </c>
      <c r="C6981" s="5" t="s">
        <v>13961</v>
      </c>
    </row>
    <row r="6982" s="1" customFormat="1" ht="18" customHeight="1" spans="1:3">
      <c r="A6982" s="4">
        <f t="shared" si="109"/>
        <v>6980</v>
      </c>
      <c r="B6982" s="5" t="s">
        <v>13962</v>
      </c>
      <c r="C6982" s="5" t="s">
        <v>13963</v>
      </c>
    </row>
    <row r="6983" s="1" customFormat="1" ht="18" customHeight="1" spans="1:3">
      <c r="A6983" s="4">
        <f t="shared" si="109"/>
        <v>6981</v>
      </c>
      <c r="B6983" s="5" t="s">
        <v>13964</v>
      </c>
      <c r="C6983" s="5" t="s">
        <v>13965</v>
      </c>
    </row>
    <row r="6984" s="1" customFormat="1" ht="18" customHeight="1" spans="1:3">
      <c r="A6984" s="4">
        <f t="shared" si="109"/>
        <v>6982</v>
      </c>
      <c r="B6984" s="5" t="s">
        <v>13966</v>
      </c>
      <c r="C6984" s="5" t="s">
        <v>13967</v>
      </c>
    </row>
    <row r="6985" s="1" customFormat="1" ht="18" customHeight="1" spans="1:3">
      <c r="A6985" s="4">
        <f t="shared" si="109"/>
        <v>6983</v>
      </c>
      <c r="B6985" s="5" t="s">
        <v>13968</v>
      </c>
      <c r="C6985" s="5" t="s">
        <v>13969</v>
      </c>
    </row>
    <row r="6986" s="1" customFormat="1" ht="18" customHeight="1" spans="1:3">
      <c r="A6986" s="4">
        <f t="shared" si="109"/>
        <v>6984</v>
      </c>
      <c r="B6986" s="5" t="s">
        <v>13970</v>
      </c>
      <c r="C6986" s="5" t="s">
        <v>13971</v>
      </c>
    </row>
    <row r="6987" s="1" customFormat="1" ht="18" customHeight="1" spans="1:3">
      <c r="A6987" s="4">
        <f t="shared" si="109"/>
        <v>6985</v>
      </c>
      <c r="B6987" s="5" t="s">
        <v>13972</v>
      </c>
      <c r="C6987" s="5" t="s">
        <v>13973</v>
      </c>
    </row>
    <row r="6988" s="1" customFormat="1" ht="18" customHeight="1" spans="1:3">
      <c r="A6988" s="4">
        <f t="shared" si="109"/>
        <v>6986</v>
      </c>
      <c r="B6988" s="5" t="s">
        <v>13974</v>
      </c>
      <c r="C6988" s="5" t="s">
        <v>13975</v>
      </c>
    </row>
    <row r="6989" s="1" customFormat="1" ht="18" customHeight="1" spans="1:3">
      <c r="A6989" s="4">
        <f t="shared" si="109"/>
        <v>6987</v>
      </c>
      <c r="B6989" s="5" t="s">
        <v>13976</v>
      </c>
      <c r="C6989" s="5" t="s">
        <v>13977</v>
      </c>
    </row>
    <row r="6990" s="1" customFormat="1" ht="18" customHeight="1" spans="1:3">
      <c r="A6990" s="4">
        <f t="shared" si="109"/>
        <v>6988</v>
      </c>
      <c r="B6990" s="5" t="s">
        <v>13978</v>
      </c>
      <c r="C6990" s="5" t="s">
        <v>13979</v>
      </c>
    </row>
    <row r="6991" s="1" customFormat="1" ht="18" customHeight="1" spans="1:3">
      <c r="A6991" s="4">
        <f t="shared" si="109"/>
        <v>6989</v>
      </c>
      <c r="B6991" s="5" t="s">
        <v>13980</v>
      </c>
      <c r="C6991" s="5" t="s">
        <v>13981</v>
      </c>
    </row>
    <row r="6992" s="1" customFormat="1" ht="18" customHeight="1" spans="1:3">
      <c r="A6992" s="4">
        <f t="shared" si="109"/>
        <v>6990</v>
      </c>
      <c r="B6992" s="5" t="s">
        <v>13982</v>
      </c>
      <c r="C6992" s="5" t="s">
        <v>13983</v>
      </c>
    </row>
    <row r="6993" s="1" customFormat="1" ht="18" customHeight="1" spans="1:3">
      <c r="A6993" s="4">
        <f t="shared" si="109"/>
        <v>6991</v>
      </c>
      <c r="B6993" s="5" t="s">
        <v>13984</v>
      </c>
      <c r="C6993" s="5" t="s">
        <v>13985</v>
      </c>
    </row>
    <row r="6994" s="1" customFormat="1" ht="18" customHeight="1" spans="1:3">
      <c r="A6994" s="4">
        <f t="shared" si="109"/>
        <v>6992</v>
      </c>
      <c r="B6994" s="5" t="s">
        <v>13986</v>
      </c>
      <c r="C6994" s="5" t="s">
        <v>13987</v>
      </c>
    </row>
    <row r="6995" s="1" customFormat="1" ht="18" customHeight="1" spans="1:3">
      <c r="A6995" s="4">
        <f t="shared" si="109"/>
        <v>6993</v>
      </c>
      <c r="B6995" s="5" t="s">
        <v>13988</v>
      </c>
      <c r="C6995" s="5" t="s">
        <v>13989</v>
      </c>
    </row>
    <row r="6996" s="1" customFormat="1" ht="18" customHeight="1" spans="1:3">
      <c r="A6996" s="4">
        <f t="shared" si="109"/>
        <v>6994</v>
      </c>
      <c r="B6996" s="5" t="s">
        <v>13990</v>
      </c>
      <c r="C6996" s="5" t="s">
        <v>13991</v>
      </c>
    </row>
    <row r="6997" s="1" customFormat="1" ht="18" customHeight="1" spans="1:3">
      <c r="A6997" s="4">
        <f t="shared" si="109"/>
        <v>6995</v>
      </c>
      <c r="B6997" s="5" t="s">
        <v>13992</v>
      </c>
      <c r="C6997" s="5" t="s">
        <v>13993</v>
      </c>
    </row>
    <row r="6998" s="1" customFormat="1" ht="18" customHeight="1" spans="1:3">
      <c r="A6998" s="4">
        <f t="shared" si="109"/>
        <v>6996</v>
      </c>
      <c r="B6998" s="5" t="s">
        <v>13994</v>
      </c>
      <c r="C6998" s="5" t="s">
        <v>13995</v>
      </c>
    </row>
    <row r="6999" s="1" customFormat="1" ht="18" customHeight="1" spans="1:3">
      <c r="A6999" s="4">
        <f t="shared" si="109"/>
        <v>6997</v>
      </c>
      <c r="B6999" s="5" t="s">
        <v>13996</v>
      </c>
      <c r="C6999" s="5" t="s">
        <v>13997</v>
      </c>
    </row>
    <row r="7000" s="1" customFormat="1" ht="18" customHeight="1" spans="1:3">
      <c r="A7000" s="4">
        <f t="shared" si="109"/>
        <v>6998</v>
      </c>
      <c r="B7000" s="5" t="s">
        <v>13998</v>
      </c>
      <c r="C7000" s="5" t="s">
        <v>13999</v>
      </c>
    </row>
    <row r="7001" s="1" customFormat="1" ht="18" customHeight="1" spans="1:3">
      <c r="A7001" s="4">
        <f t="shared" si="109"/>
        <v>6999</v>
      </c>
      <c r="B7001" s="5" t="s">
        <v>14000</v>
      </c>
      <c r="C7001" s="5" t="s">
        <v>14001</v>
      </c>
    </row>
    <row r="7002" s="1" customFormat="1" ht="18" customHeight="1" spans="1:3">
      <c r="A7002" s="4">
        <f t="shared" si="109"/>
        <v>7000</v>
      </c>
      <c r="B7002" s="5" t="s">
        <v>14002</v>
      </c>
      <c r="C7002" s="5" t="s">
        <v>14003</v>
      </c>
    </row>
    <row r="7003" s="1" customFormat="1" ht="18" customHeight="1" spans="1:3">
      <c r="A7003" s="4">
        <f t="shared" si="109"/>
        <v>7001</v>
      </c>
      <c r="B7003" s="5" t="s">
        <v>14004</v>
      </c>
      <c r="C7003" s="5" t="s">
        <v>14005</v>
      </c>
    </row>
    <row r="7004" s="1" customFormat="1" ht="18" customHeight="1" spans="1:3">
      <c r="A7004" s="4">
        <f t="shared" si="109"/>
        <v>7002</v>
      </c>
      <c r="B7004" s="5" t="s">
        <v>14006</v>
      </c>
      <c r="C7004" s="5" t="s">
        <v>14007</v>
      </c>
    </row>
    <row r="7005" s="1" customFormat="1" ht="18" customHeight="1" spans="1:3">
      <c r="A7005" s="4">
        <f t="shared" si="109"/>
        <v>7003</v>
      </c>
      <c r="B7005" s="5" t="s">
        <v>14008</v>
      </c>
      <c r="C7005" s="5" t="s">
        <v>14009</v>
      </c>
    </row>
    <row r="7006" s="1" customFormat="1" ht="18" customHeight="1" spans="1:3">
      <c r="A7006" s="4">
        <f t="shared" si="109"/>
        <v>7004</v>
      </c>
      <c r="B7006" s="5" t="s">
        <v>14010</v>
      </c>
      <c r="C7006" s="5" t="s">
        <v>14011</v>
      </c>
    </row>
    <row r="7007" s="1" customFormat="1" ht="18" customHeight="1" spans="1:3">
      <c r="A7007" s="4">
        <f t="shared" si="109"/>
        <v>7005</v>
      </c>
      <c r="B7007" s="5" t="s">
        <v>14012</v>
      </c>
      <c r="C7007" s="5" t="s">
        <v>14013</v>
      </c>
    </row>
    <row r="7008" s="1" customFormat="1" ht="18" customHeight="1" spans="1:3">
      <c r="A7008" s="4">
        <f t="shared" si="109"/>
        <v>7006</v>
      </c>
      <c r="B7008" s="5" t="s">
        <v>14014</v>
      </c>
      <c r="C7008" s="5" t="s">
        <v>14015</v>
      </c>
    </row>
    <row r="7009" s="1" customFormat="1" ht="18" customHeight="1" spans="1:3">
      <c r="A7009" s="4">
        <f t="shared" si="109"/>
        <v>7007</v>
      </c>
      <c r="B7009" s="5" t="s">
        <v>14016</v>
      </c>
      <c r="C7009" s="5" t="s">
        <v>14017</v>
      </c>
    </row>
    <row r="7010" s="1" customFormat="1" ht="18" customHeight="1" spans="1:3">
      <c r="A7010" s="4">
        <f t="shared" si="109"/>
        <v>7008</v>
      </c>
      <c r="B7010" s="5" t="s">
        <v>14018</v>
      </c>
      <c r="C7010" s="5" t="s">
        <v>14019</v>
      </c>
    </row>
    <row r="7011" s="1" customFormat="1" ht="18" customHeight="1" spans="1:3">
      <c r="A7011" s="4">
        <f t="shared" si="109"/>
        <v>7009</v>
      </c>
      <c r="B7011" s="5" t="s">
        <v>14020</v>
      </c>
      <c r="C7011" s="5" t="s">
        <v>14021</v>
      </c>
    </row>
    <row r="7012" s="1" customFormat="1" ht="18" customHeight="1" spans="1:3">
      <c r="A7012" s="4">
        <f t="shared" si="109"/>
        <v>7010</v>
      </c>
      <c r="B7012" s="5" t="s">
        <v>14022</v>
      </c>
      <c r="C7012" s="5" t="s">
        <v>14023</v>
      </c>
    </row>
    <row r="7013" s="1" customFormat="1" ht="18" customHeight="1" spans="1:3">
      <c r="A7013" s="4">
        <f t="shared" si="109"/>
        <v>7011</v>
      </c>
      <c r="B7013" s="5" t="s">
        <v>14024</v>
      </c>
      <c r="C7013" s="5" t="s">
        <v>14025</v>
      </c>
    </row>
    <row r="7014" s="1" customFormat="1" ht="18" customHeight="1" spans="1:3">
      <c r="A7014" s="4">
        <f t="shared" si="109"/>
        <v>7012</v>
      </c>
      <c r="B7014" s="5" t="s">
        <v>14026</v>
      </c>
      <c r="C7014" s="5" t="s">
        <v>14027</v>
      </c>
    </row>
    <row r="7015" s="1" customFormat="1" ht="18" customHeight="1" spans="1:3">
      <c r="A7015" s="4">
        <f t="shared" si="109"/>
        <v>7013</v>
      </c>
      <c r="B7015" s="5" t="s">
        <v>14028</v>
      </c>
      <c r="C7015" s="5" t="s">
        <v>14029</v>
      </c>
    </row>
    <row r="7016" s="1" customFormat="1" ht="18" customHeight="1" spans="1:3">
      <c r="A7016" s="4">
        <f t="shared" si="109"/>
        <v>7014</v>
      </c>
      <c r="B7016" s="5" t="s">
        <v>14030</v>
      </c>
      <c r="C7016" s="5" t="s">
        <v>14031</v>
      </c>
    </row>
    <row r="7017" s="1" customFormat="1" ht="18" customHeight="1" spans="1:3">
      <c r="A7017" s="4">
        <f t="shared" si="109"/>
        <v>7015</v>
      </c>
      <c r="B7017" s="5" t="s">
        <v>14032</v>
      </c>
      <c r="C7017" s="5" t="s">
        <v>14033</v>
      </c>
    </row>
    <row r="7018" s="1" customFormat="1" ht="18" customHeight="1" spans="1:3">
      <c r="A7018" s="4">
        <f t="shared" si="109"/>
        <v>7016</v>
      </c>
      <c r="B7018" s="5" t="s">
        <v>14034</v>
      </c>
      <c r="C7018" s="5" t="s">
        <v>14035</v>
      </c>
    </row>
    <row r="7019" s="1" customFormat="1" ht="18" customHeight="1" spans="1:3">
      <c r="A7019" s="4">
        <f t="shared" si="109"/>
        <v>7017</v>
      </c>
      <c r="B7019" s="5" t="s">
        <v>14036</v>
      </c>
      <c r="C7019" s="5" t="s">
        <v>14037</v>
      </c>
    </row>
    <row r="7020" s="1" customFormat="1" ht="18" customHeight="1" spans="1:3">
      <c r="A7020" s="4">
        <f t="shared" si="109"/>
        <v>7018</v>
      </c>
      <c r="B7020" s="5" t="s">
        <v>14038</v>
      </c>
      <c r="C7020" s="5" t="s">
        <v>14039</v>
      </c>
    </row>
    <row r="7021" s="1" customFormat="1" ht="18" customHeight="1" spans="1:3">
      <c r="A7021" s="4">
        <f t="shared" si="109"/>
        <v>7019</v>
      </c>
      <c r="B7021" s="5" t="s">
        <v>14040</v>
      </c>
      <c r="C7021" s="5" t="s">
        <v>14041</v>
      </c>
    </row>
    <row r="7022" s="1" customFormat="1" ht="18" customHeight="1" spans="1:3">
      <c r="A7022" s="4">
        <f t="shared" si="109"/>
        <v>7020</v>
      </c>
      <c r="B7022" s="5" t="s">
        <v>14042</v>
      </c>
      <c r="C7022" s="5" t="s">
        <v>14043</v>
      </c>
    </row>
    <row r="7023" s="1" customFormat="1" ht="18" customHeight="1" spans="1:3">
      <c r="A7023" s="4">
        <f t="shared" si="109"/>
        <v>7021</v>
      </c>
      <c r="B7023" s="5" t="s">
        <v>14044</v>
      </c>
      <c r="C7023" s="5" t="s">
        <v>14045</v>
      </c>
    </row>
    <row r="7024" s="1" customFormat="1" ht="18" customHeight="1" spans="1:3">
      <c r="A7024" s="4">
        <f t="shared" si="109"/>
        <v>7022</v>
      </c>
      <c r="B7024" s="5" t="s">
        <v>14046</v>
      </c>
      <c r="C7024" s="5" t="s">
        <v>14047</v>
      </c>
    </row>
    <row r="7025" s="1" customFormat="1" ht="18" customHeight="1" spans="1:3">
      <c r="A7025" s="4">
        <f t="shared" si="109"/>
        <v>7023</v>
      </c>
      <c r="B7025" s="5" t="s">
        <v>14048</v>
      </c>
      <c r="C7025" s="5" t="s">
        <v>14049</v>
      </c>
    </row>
    <row r="7026" s="1" customFormat="1" ht="18" customHeight="1" spans="1:3">
      <c r="A7026" s="4">
        <f t="shared" si="109"/>
        <v>7024</v>
      </c>
      <c r="B7026" s="5" t="s">
        <v>14050</v>
      </c>
      <c r="C7026" s="5" t="s">
        <v>14051</v>
      </c>
    </row>
    <row r="7027" s="1" customFormat="1" ht="18" customHeight="1" spans="1:3">
      <c r="A7027" s="4">
        <f t="shared" si="109"/>
        <v>7025</v>
      </c>
      <c r="B7027" s="5" t="s">
        <v>14052</v>
      </c>
      <c r="C7027" s="5" t="s">
        <v>14053</v>
      </c>
    </row>
    <row r="7028" s="1" customFormat="1" ht="18" customHeight="1" spans="1:3">
      <c r="A7028" s="4">
        <f t="shared" si="109"/>
        <v>7026</v>
      </c>
      <c r="B7028" s="5" t="s">
        <v>14054</v>
      </c>
      <c r="C7028" s="5" t="s">
        <v>14055</v>
      </c>
    </row>
    <row r="7029" s="1" customFormat="1" ht="18" customHeight="1" spans="1:3">
      <c r="A7029" s="4">
        <f t="shared" si="109"/>
        <v>7027</v>
      </c>
      <c r="B7029" s="5" t="s">
        <v>14056</v>
      </c>
      <c r="C7029" s="5" t="s">
        <v>14057</v>
      </c>
    </row>
    <row r="7030" s="1" customFormat="1" ht="18" customHeight="1" spans="1:3">
      <c r="A7030" s="4">
        <f t="shared" si="109"/>
        <v>7028</v>
      </c>
      <c r="B7030" s="5" t="s">
        <v>14058</v>
      </c>
      <c r="C7030" s="5" t="s">
        <v>14059</v>
      </c>
    </row>
    <row r="7031" s="1" customFormat="1" ht="18" customHeight="1" spans="1:3">
      <c r="A7031" s="4">
        <f t="shared" si="109"/>
        <v>7029</v>
      </c>
      <c r="B7031" s="5" t="s">
        <v>14060</v>
      </c>
      <c r="C7031" s="5" t="s">
        <v>14061</v>
      </c>
    </row>
    <row r="7032" s="1" customFormat="1" ht="18" customHeight="1" spans="1:3">
      <c r="A7032" s="4">
        <f t="shared" si="109"/>
        <v>7030</v>
      </c>
      <c r="B7032" s="5" t="s">
        <v>14062</v>
      </c>
      <c r="C7032" s="5" t="s">
        <v>14063</v>
      </c>
    </row>
    <row r="7033" s="1" customFormat="1" ht="18" customHeight="1" spans="1:3">
      <c r="A7033" s="4">
        <f t="shared" si="109"/>
        <v>7031</v>
      </c>
      <c r="B7033" s="5" t="s">
        <v>14064</v>
      </c>
      <c r="C7033" s="5" t="s">
        <v>14065</v>
      </c>
    </row>
    <row r="7034" s="1" customFormat="1" ht="18" customHeight="1" spans="1:3">
      <c r="A7034" s="4">
        <f t="shared" si="109"/>
        <v>7032</v>
      </c>
      <c r="B7034" s="5" t="s">
        <v>14066</v>
      </c>
      <c r="C7034" s="5" t="s">
        <v>14067</v>
      </c>
    </row>
    <row r="7035" s="1" customFormat="1" ht="18" customHeight="1" spans="1:3">
      <c r="A7035" s="4">
        <f t="shared" si="109"/>
        <v>7033</v>
      </c>
      <c r="B7035" s="5" t="s">
        <v>14068</v>
      </c>
      <c r="C7035" s="5" t="s">
        <v>14069</v>
      </c>
    </row>
    <row r="7036" s="1" customFormat="1" ht="18" customHeight="1" spans="1:3">
      <c r="A7036" s="4">
        <f t="shared" si="109"/>
        <v>7034</v>
      </c>
      <c r="B7036" s="5" t="s">
        <v>14070</v>
      </c>
      <c r="C7036" s="5" t="s">
        <v>14071</v>
      </c>
    </row>
    <row r="7037" s="1" customFormat="1" ht="18" customHeight="1" spans="1:3">
      <c r="A7037" s="4">
        <f t="shared" si="109"/>
        <v>7035</v>
      </c>
      <c r="B7037" s="5" t="s">
        <v>14072</v>
      </c>
      <c r="C7037" s="5" t="s">
        <v>14073</v>
      </c>
    </row>
    <row r="7038" s="1" customFormat="1" ht="18" customHeight="1" spans="1:3">
      <c r="A7038" s="4">
        <f t="shared" si="109"/>
        <v>7036</v>
      </c>
      <c r="B7038" s="5" t="s">
        <v>14074</v>
      </c>
      <c r="C7038" s="5" t="s">
        <v>14075</v>
      </c>
    </row>
    <row r="7039" s="1" customFormat="1" ht="18" customHeight="1" spans="1:3">
      <c r="A7039" s="4">
        <f t="shared" si="109"/>
        <v>7037</v>
      </c>
      <c r="B7039" s="5" t="s">
        <v>14076</v>
      </c>
      <c r="C7039" s="5" t="s">
        <v>14077</v>
      </c>
    </row>
    <row r="7040" s="1" customFormat="1" ht="18" customHeight="1" spans="1:3">
      <c r="A7040" s="4">
        <f t="shared" si="109"/>
        <v>7038</v>
      </c>
      <c r="B7040" s="5" t="s">
        <v>14078</v>
      </c>
      <c r="C7040" s="5" t="s">
        <v>14079</v>
      </c>
    </row>
    <row r="7041" s="1" customFormat="1" ht="18" customHeight="1" spans="1:3">
      <c r="A7041" s="4">
        <f t="shared" si="109"/>
        <v>7039</v>
      </c>
      <c r="B7041" s="5" t="s">
        <v>14080</v>
      </c>
      <c r="C7041" s="5" t="s">
        <v>14081</v>
      </c>
    </row>
    <row r="7042" s="1" customFormat="1" ht="18" customHeight="1" spans="1:3">
      <c r="A7042" s="4">
        <f t="shared" si="109"/>
        <v>7040</v>
      </c>
      <c r="B7042" s="5" t="s">
        <v>14082</v>
      </c>
      <c r="C7042" s="5" t="s">
        <v>14083</v>
      </c>
    </row>
    <row r="7043" s="1" customFormat="1" ht="18" customHeight="1" spans="1:3">
      <c r="A7043" s="4">
        <f t="shared" ref="A7043:A7106" si="110">ROW()-2</f>
        <v>7041</v>
      </c>
      <c r="B7043" s="5" t="s">
        <v>14084</v>
      </c>
      <c r="C7043" s="5" t="s">
        <v>14085</v>
      </c>
    </row>
    <row r="7044" s="1" customFormat="1" ht="18" customHeight="1" spans="1:3">
      <c r="A7044" s="4">
        <f t="shared" si="110"/>
        <v>7042</v>
      </c>
      <c r="B7044" s="5" t="s">
        <v>14086</v>
      </c>
      <c r="C7044" s="5" t="s">
        <v>14087</v>
      </c>
    </row>
    <row r="7045" s="1" customFormat="1" ht="18" customHeight="1" spans="1:3">
      <c r="A7045" s="4">
        <f t="shared" si="110"/>
        <v>7043</v>
      </c>
      <c r="B7045" s="5" t="s">
        <v>14088</v>
      </c>
      <c r="C7045" s="5" t="s">
        <v>14089</v>
      </c>
    </row>
    <row r="7046" s="1" customFormat="1" ht="18" customHeight="1" spans="1:3">
      <c r="A7046" s="4">
        <f t="shared" si="110"/>
        <v>7044</v>
      </c>
      <c r="B7046" s="5" t="s">
        <v>14090</v>
      </c>
      <c r="C7046" s="5" t="s">
        <v>14091</v>
      </c>
    </row>
    <row r="7047" s="1" customFormat="1" ht="18" customHeight="1" spans="1:3">
      <c r="A7047" s="4">
        <f t="shared" si="110"/>
        <v>7045</v>
      </c>
      <c r="B7047" s="5" t="s">
        <v>14092</v>
      </c>
      <c r="C7047" s="5" t="s">
        <v>14093</v>
      </c>
    </row>
    <row r="7048" s="1" customFormat="1" ht="18" customHeight="1" spans="1:3">
      <c r="A7048" s="4">
        <f t="shared" si="110"/>
        <v>7046</v>
      </c>
      <c r="B7048" s="5" t="s">
        <v>14094</v>
      </c>
      <c r="C7048" s="5" t="s">
        <v>14095</v>
      </c>
    </row>
    <row r="7049" s="1" customFormat="1" ht="18" customHeight="1" spans="1:3">
      <c r="A7049" s="4">
        <f t="shared" si="110"/>
        <v>7047</v>
      </c>
      <c r="B7049" s="5" t="s">
        <v>14096</v>
      </c>
      <c r="C7049" s="5" t="s">
        <v>14097</v>
      </c>
    </row>
    <row r="7050" s="1" customFormat="1" ht="18" customHeight="1" spans="1:3">
      <c r="A7050" s="4">
        <f t="shared" si="110"/>
        <v>7048</v>
      </c>
      <c r="B7050" s="5" t="s">
        <v>14098</v>
      </c>
      <c r="C7050" s="5" t="s">
        <v>14099</v>
      </c>
    </row>
    <row r="7051" s="1" customFormat="1" ht="18" customHeight="1" spans="1:3">
      <c r="A7051" s="4">
        <f t="shared" si="110"/>
        <v>7049</v>
      </c>
      <c r="B7051" s="5" t="s">
        <v>14100</v>
      </c>
      <c r="C7051" s="5" t="s">
        <v>14101</v>
      </c>
    </row>
    <row r="7052" s="1" customFormat="1" ht="18" customHeight="1" spans="1:3">
      <c r="A7052" s="4">
        <f t="shared" si="110"/>
        <v>7050</v>
      </c>
      <c r="B7052" s="5" t="s">
        <v>14102</v>
      </c>
      <c r="C7052" s="5" t="s">
        <v>14103</v>
      </c>
    </row>
    <row r="7053" s="1" customFormat="1" ht="18" customHeight="1" spans="1:3">
      <c r="A7053" s="4">
        <f t="shared" si="110"/>
        <v>7051</v>
      </c>
      <c r="B7053" s="5" t="s">
        <v>14104</v>
      </c>
      <c r="C7053" s="5" t="s">
        <v>14105</v>
      </c>
    </row>
    <row r="7054" s="1" customFormat="1" ht="18" customHeight="1" spans="1:3">
      <c r="A7054" s="4">
        <f t="shared" si="110"/>
        <v>7052</v>
      </c>
      <c r="B7054" s="5" t="s">
        <v>14106</v>
      </c>
      <c r="C7054" s="5" t="s">
        <v>14107</v>
      </c>
    </row>
    <row r="7055" s="1" customFormat="1" ht="18" customHeight="1" spans="1:3">
      <c r="A7055" s="4">
        <f t="shared" si="110"/>
        <v>7053</v>
      </c>
      <c r="B7055" s="5" t="s">
        <v>14108</v>
      </c>
      <c r="C7055" s="5" t="s">
        <v>14109</v>
      </c>
    </row>
    <row r="7056" s="1" customFormat="1" ht="18" customHeight="1" spans="1:3">
      <c r="A7056" s="4">
        <f t="shared" si="110"/>
        <v>7054</v>
      </c>
      <c r="B7056" s="5" t="s">
        <v>14110</v>
      </c>
      <c r="C7056" s="5" t="s">
        <v>14111</v>
      </c>
    </row>
    <row r="7057" s="1" customFormat="1" ht="18" customHeight="1" spans="1:3">
      <c r="A7057" s="4">
        <f t="shared" si="110"/>
        <v>7055</v>
      </c>
      <c r="B7057" s="5" t="s">
        <v>14112</v>
      </c>
      <c r="C7057" s="5" t="s">
        <v>14113</v>
      </c>
    </row>
    <row r="7058" s="1" customFormat="1" ht="18" customHeight="1" spans="1:3">
      <c r="A7058" s="4">
        <f t="shared" si="110"/>
        <v>7056</v>
      </c>
      <c r="B7058" s="5" t="s">
        <v>14114</v>
      </c>
      <c r="C7058" s="5" t="s">
        <v>14115</v>
      </c>
    </row>
    <row r="7059" s="1" customFormat="1" ht="18" customHeight="1" spans="1:3">
      <c r="A7059" s="4">
        <f t="shared" si="110"/>
        <v>7057</v>
      </c>
      <c r="B7059" s="5" t="s">
        <v>14116</v>
      </c>
      <c r="C7059" s="5" t="s">
        <v>14117</v>
      </c>
    </row>
    <row r="7060" s="1" customFormat="1" ht="18" customHeight="1" spans="1:3">
      <c r="A7060" s="4">
        <f t="shared" si="110"/>
        <v>7058</v>
      </c>
      <c r="B7060" s="5" t="s">
        <v>14118</v>
      </c>
      <c r="C7060" s="5" t="s">
        <v>14119</v>
      </c>
    </row>
    <row r="7061" s="1" customFormat="1" ht="18" customHeight="1" spans="1:3">
      <c r="A7061" s="4">
        <f t="shared" si="110"/>
        <v>7059</v>
      </c>
      <c r="B7061" s="5" t="s">
        <v>14120</v>
      </c>
      <c r="C7061" s="5" t="s">
        <v>14121</v>
      </c>
    </row>
    <row r="7062" s="1" customFormat="1" ht="18" customHeight="1" spans="1:3">
      <c r="A7062" s="4">
        <f t="shared" si="110"/>
        <v>7060</v>
      </c>
      <c r="B7062" s="5" t="s">
        <v>14122</v>
      </c>
      <c r="C7062" s="5" t="s">
        <v>14123</v>
      </c>
    </row>
    <row r="7063" s="1" customFormat="1" ht="18" customHeight="1" spans="1:3">
      <c r="A7063" s="4">
        <f t="shared" si="110"/>
        <v>7061</v>
      </c>
      <c r="B7063" s="5" t="s">
        <v>14124</v>
      </c>
      <c r="C7063" s="5" t="s">
        <v>14125</v>
      </c>
    </row>
    <row r="7064" s="1" customFormat="1" ht="18" customHeight="1" spans="1:3">
      <c r="A7064" s="4">
        <f t="shared" si="110"/>
        <v>7062</v>
      </c>
      <c r="B7064" s="5" t="s">
        <v>14126</v>
      </c>
      <c r="C7064" s="5" t="s">
        <v>14127</v>
      </c>
    </row>
    <row r="7065" s="1" customFormat="1" ht="18" customHeight="1" spans="1:3">
      <c r="A7065" s="4">
        <f t="shared" si="110"/>
        <v>7063</v>
      </c>
      <c r="B7065" s="5" t="s">
        <v>14128</v>
      </c>
      <c r="C7065" s="5" t="s">
        <v>14129</v>
      </c>
    </row>
    <row r="7066" s="1" customFormat="1" ht="18" customHeight="1" spans="1:3">
      <c r="A7066" s="4">
        <f t="shared" si="110"/>
        <v>7064</v>
      </c>
      <c r="B7066" s="5" t="s">
        <v>14130</v>
      </c>
      <c r="C7066" s="5" t="s">
        <v>14131</v>
      </c>
    </row>
    <row r="7067" s="1" customFormat="1" ht="18" customHeight="1" spans="1:3">
      <c r="A7067" s="4">
        <f t="shared" si="110"/>
        <v>7065</v>
      </c>
      <c r="B7067" s="5" t="s">
        <v>14132</v>
      </c>
      <c r="C7067" s="5" t="s">
        <v>14133</v>
      </c>
    </row>
    <row r="7068" s="1" customFormat="1" ht="18" customHeight="1" spans="1:3">
      <c r="A7068" s="4">
        <f t="shared" si="110"/>
        <v>7066</v>
      </c>
      <c r="B7068" s="5" t="s">
        <v>14134</v>
      </c>
      <c r="C7068" s="5" t="s">
        <v>14135</v>
      </c>
    </row>
    <row r="7069" s="1" customFormat="1" ht="18" customHeight="1" spans="1:3">
      <c r="A7069" s="4">
        <f t="shared" si="110"/>
        <v>7067</v>
      </c>
      <c r="B7069" s="5" t="s">
        <v>14136</v>
      </c>
      <c r="C7069" s="5" t="s">
        <v>14137</v>
      </c>
    </row>
    <row r="7070" s="1" customFormat="1" ht="18" customHeight="1" spans="1:3">
      <c r="A7070" s="4">
        <f t="shared" si="110"/>
        <v>7068</v>
      </c>
      <c r="B7070" s="5" t="s">
        <v>14138</v>
      </c>
      <c r="C7070" s="5" t="s">
        <v>14139</v>
      </c>
    </row>
    <row r="7071" s="1" customFormat="1" ht="18" customHeight="1" spans="1:3">
      <c r="A7071" s="4">
        <f t="shared" si="110"/>
        <v>7069</v>
      </c>
      <c r="B7071" s="5" t="s">
        <v>14140</v>
      </c>
      <c r="C7071" s="5" t="s">
        <v>14141</v>
      </c>
    </row>
    <row r="7072" s="1" customFormat="1" ht="18" customHeight="1" spans="1:3">
      <c r="A7072" s="4">
        <f t="shared" si="110"/>
        <v>7070</v>
      </c>
      <c r="B7072" s="5" t="s">
        <v>14142</v>
      </c>
      <c r="C7072" s="5" t="s">
        <v>14143</v>
      </c>
    </row>
    <row r="7073" s="1" customFormat="1" ht="18" customHeight="1" spans="1:3">
      <c r="A7073" s="4">
        <f t="shared" si="110"/>
        <v>7071</v>
      </c>
      <c r="B7073" s="5" t="s">
        <v>14144</v>
      </c>
      <c r="C7073" s="5" t="s">
        <v>14145</v>
      </c>
    </row>
    <row r="7074" s="1" customFormat="1" ht="18" customHeight="1" spans="1:3">
      <c r="A7074" s="4">
        <f t="shared" si="110"/>
        <v>7072</v>
      </c>
      <c r="B7074" s="5" t="s">
        <v>14146</v>
      </c>
      <c r="C7074" s="5" t="s">
        <v>14147</v>
      </c>
    </row>
    <row r="7075" s="1" customFormat="1" ht="18" customHeight="1" spans="1:3">
      <c r="A7075" s="4">
        <f t="shared" si="110"/>
        <v>7073</v>
      </c>
      <c r="B7075" s="5" t="s">
        <v>14148</v>
      </c>
      <c r="C7075" s="5" t="s">
        <v>14149</v>
      </c>
    </row>
    <row r="7076" s="1" customFormat="1" ht="18" customHeight="1" spans="1:3">
      <c r="A7076" s="4">
        <f t="shared" si="110"/>
        <v>7074</v>
      </c>
      <c r="B7076" s="5" t="s">
        <v>14150</v>
      </c>
      <c r="C7076" s="5" t="s">
        <v>14151</v>
      </c>
    </row>
    <row r="7077" s="1" customFormat="1" ht="18" customHeight="1" spans="1:3">
      <c r="A7077" s="4">
        <f t="shared" si="110"/>
        <v>7075</v>
      </c>
      <c r="B7077" s="5" t="s">
        <v>14152</v>
      </c>
      <c r="C7077" s="5" t="s">
        <v>14153</v>
      </c>
    </row>
    <row r="7078" s="1" customFormat="1" ht="18" customHeight="1" spans="1:3">
      <c r="A7078" s="4">
        <f t="shared" si="110"/>
        <v>7076</v>
      </c>
      <c r="B7078" s="5" t="s">
        <v>14154</v>
      </c>
      <c r="C7078" s="5" t="s">
        <v>14155</v>
      </c>
    </row>
    <row r="7079" s="1" customFormat="1" ht="18" customHeight="1" spans="1:3">
      <c r="A7079" s="4">
        <f t="shared" si="110"/>
        <v>7077</v>
      </c>
      <c r="B7079" s="5" t="s">
        <v>14156</v>
      </c>
      <c r="C7079" s="5" t="s">
        <v>14157</v>
      </c>
    </row>
    <row r="7080" s="1" customFormat="1" ht="18" customHeight="1" spans="1:3">
      <c r="A7080" s="4">
        <f t="shared" si="110"/>
        <v>7078</v>
      </c>
      <c r="B7080" s="5" t="s">
        <v>14158</v>
      </c>
      <c r="C7080" s="5" t="s">
        <v>14159</v>
      </c>
    </row>
    <row r="7081" s="1" customFormat="1" ht="18" customHeight="1" spans="1:3">
      <c r="A7081" s="4">
        <f t="shared" si="110"/>
        <v>7079</v>
      </c>
      <c r="B7081" s="5" t="s">
        <v>14160</v>
      </c>
      <c r="C7081" s="5" t="s">
        <v>14161</v>
      </c>
    </row>
    <row r="7082" s="1" customFormat="1" ht="18" customHeight="1" spans="1:3">
      <c r="A7082" s="4">
        <f t="shared" si="110"/>
        <v>7080</v>
      </c>
      <c r="B7082" s="5" t="s">
        <v>14162</v>
      </c>
      <c r="C7082" s="5" t="s">
        <v>14163</v>
      </c>
    </row>
    <row r="7083" s="1" customFormat="1" ht="18" customHeight="1" spans="1:3">
      <c r="A7083" s="4">
        <f t="shared" si="110"/>
        <v>7081</v>
      </c>
      <c r="B7083" s="5" t="s">
        <v>14164</v>
      </c>
      <c r="C7083" s="5" t="s">
        <v>14165</v>
      </c>
    </row>
    <row r="7084" s="1" customFormat="1" ht="18" customHeight="1" spans="1:3">
      <c r="A7084" s="4">
        <f t="shared" si="110"/>
        <v>7082</v>
      </c>
      <c r="B7084" s="5" t="s">
        <v>14166</v>
      </c>
      <c r="C7084" s="5" t="s">
        <v>14167</v>
      </c>
    </row>
    <row r="7085" s="1" customFormat="1" ht="18" customHeight="1" spans="1:3">
      <c r="A7085" s="4">
        <f t="shared" si="110"/>
        <v>7083</v>
      </c>
      <c r="B7085" s="5" t="s">
        <v>14168</v>
      </c>
      <c r="C7085" s="5" t="s">
        <v>14169</v>
      </c>
    </row>
    <row r="7086" s="1" customFormat="1" ht="18" customHeight="1" spans="1:3">
      <c r="A7086" s="4">
        <f t="shared" si="110"/>
        <v>7084</v>
      </c>
      <c r="B7086" s="5" t="s">
        <v>14170</v>
      </c>
      <c r="C7086" s="5" t="s">
        <v>14171</v>
      </c>
    </row>
    <row r="7087" s="1" customFormat="1" ht="18" customHeight="1" spans="1:3">
      <c r="A7087" s="4">
        <f t="shared" si="110"/>
        <v>7085</v>
      </c>
      <c r="B7087" s="5" t="s">
        <v>14172</v>
      </c>
      <c r="C7087" s="5" t="s">
        <v>14173</v>
      </c>
    </row>
    <row r="7088" s="1" customFormat="1" ht="18" customHeight="1" spans="1:3">
      <c r="A7088" s="4">
        <f t="shared" si="110"/>
        <v>7086</v>
      </c>
      <c r="B7088" s="5" t="s">
        <v>14174</v>
      </c>
      <c r="C7088" s="5" t="s">
        <v>14175</v>
      </c>
    </row>
    <row r="7089" s="1" customFormat="1" ht="18" customHeight="1" spans="1:3">
      <c r="A7089" s="4">
        <f t="shared" si="110"/>
        <v>7087</v>
      </c>
      <c r="B7089" s="5" t="s">
        <v>14176</v>
      </c>
      <c r="C7089" s="5" t="s">
        <v>14177</v>
      </c>
    </row>
    <row r="7090" s="1" customFormat="1" ht="18" customHeight="1" spans="1:3">
      <c r="A7090" s="4">
        <f t="shared" si="110"/>
        <v>7088</v>
      </c>
      <c r="B7090" s="5" t="s">
        <v>14178</v>
      </c>
      <c r="C7090" s="5" t="s">
        <v>14179</v>
      </c>
    </row>
    <row r="7091" s="1" customFormat="1" ht="18" customHeight="1" spans="1:3">
      <c r="A7091" s="4">
        <f t="shared" si="110"/>
        <v>7089</v>
      </c>
      <c r="B7091" s="5" t="s">
        <v>14180</v>
      </c>
      <c r="C7091" s="5" t="s">
        <v>14181</v>
      </c>
    </row>
    <row r="7092" s="1" customFormat="1" ht="18" customHeight="1" spans="1:3">
      <c r="A7092" s="4">
        <f t="shared" si="110"/>
        <v>7090</v>
      </c>
      <c r="B7092" s="5" t="s">
        <v>14182</v>
      </c>
      <c r="C7092" s="5" t="s">
        <v>14183</v>
      </c>
    </row>
    <row r="7093" s="1" customFormat="1" ht="18" customHeight="1" spans="1:3">
      <c r="A7093" s="4">
        <f t="shared" si="110"/>
        <v>7091</v>
      </c>
      <c r="B7093" s="5" t="s">
        <v>14184</v>
      </c>
      <c r="C7093" s="5" t="s">
        <v>14185</v>
      </c>
    </row>
    <row r="7094" s="1" customFormat="1" ht="18" customHeight="1" spans="1:3">
      <c r="A7094" s="4">
        <f t="shared" si="110"/>
        <v>7092</v>
      </c>
      <c r="B7094" s="5" t="s">
        <v>14186</v>
      </c>
      <c r="C7094" s="5" t="s">
        <v>14187</v>
      </c>
    </row>
    <row r="7095" s="1" customFormat="1" ht="18" customHeight="1" spans="1:3">
      <c r="A7095" s="4">
        <f t="shared" si="110"/>
        <v>7093</v>
      </c>
      <c r="B7095" s="5" t="s">
        <v>14188</v>
      </c>
      <c r="C7095" s="5" t="s">
        <v>14189</v>
      </c>
    </row>
    <row r="7096" s="1" customFormat="1" ht="18" customHeight="1" spans="1:3">
      <c r="A7096" s="4">
        <f t="shared" si="110"/>
        <v>7094</v>
      </c>
      <c r="B7096" s="5" t="s">
        <v>14190</v>
      </c>
      <c r="C7096" s="5" t="s">
        <v>14191</v>
      </c>
    </row>
    <row r="7097" s="1" customFormat="1" ht="18" customHeight="1" spans="1:3">
      <c r="A7097" s="4">
        <f t="shared" si="110"/>
        <v>7095</v>
      </c>
      <c r="B7097" s="5" t="s">
        <v>14192</v>
      </c>
      <c r="C7097" s="5" t="s">
        <v>14193</v>
      </c>
    </row>
    <row r="7098" s="1" customFormat="1" ht="18" customHeight="1" spans="1:3">
      <c r="A7098" s="4">
        <f t="shared" si="110"/>
        <v>7096</v>
      </c>
      <c r="B7098" s="5" t="s">
        <v>14194</v>
      </c>
      <c r="C7098" s="5" t="s">
        <v>14195</v>
      </c>
    </row>
    <row r="7099" s="1" customFormat="1" ht="18" customHeight="1" spans="1:3">
      <c r="A7099" s="4">
        <f t="shared" si="110"/>
        <v>7097</v>
      </c>
      <c r="B7099" s="5" t="s">
        <v>14196</v>
      </c>
      <c r="C7099" s="5" t="s">
        <v>14197</v>
      </c>
    </row>
    <row r="7100" s="1" customFormat="1" ht="18" customHeight="1" spans="1:3">
      <c r="A7100" s="4">
        <f t="shared" si="110"/>
        <v>7098</v>
      </c>
      <c r="B7100" s="5" t="s">
        <v>14198</v>
      </c>
      <c r="C7100" s="5" t="s">
        <v>14199</v>
      </c>
    </row>
    <row r="7101" s="1" customFormat="1" ht="18" customHeight="1" spans="1:3">
      <c r="A7101" s="4">
        <f t="shared" si="110"/>
        <v>7099</v>
      </c>
      <c r="B7101" s="5" t="s">
        <v>14200</v>
      </c>
      <c r="C7101" s="5" t="s">
        <v>14201</v>
      </c>
    </row>
    <row r="7102" s="1" customFormat="1" ht="18" customHeight="1" spans="1:3">
      <c r="A7102" s="4">
        <f t="shared" si="110"/>
        <v>7100</v>
      </c>
      <c r="B7102" s="5" t="s">
        <v>14202</v>
      </c>
      <c r="C7102" s="5" t="s">
        <v>14203</v>
      </c>
    </row>
    <row r="7103" s="1" customFormat="1" ht="18" customHeight="1" spans="1:3">
      <c r="A7103" s="4">
        <f t="shared" si="110"/>
        <v>7101</v>
      </c>
      <c r="B7103" s="5" t="s">
        <v>14204</v>
      </c>
      <c r="C7103" s="5" t="s">
        <v>14205</v>
      </c>
    </row>
    <row r="7104" s="1" customFormat="1" ht="18" customHeight="1" spans="1:3">
      <c r="A7104" s="4">
        <f t="shared" si="110"/>
        <v>7102</v>
      </c>
      <c r="B7104" s="5" t="s">
        <v>14206</v>
      </c>
      <c r="C7104" s="5" t="s">
        <v>14207</v>
      </c>
    </row>
    <row r="7105" s="1" customFormat="1" ht="18" customHeight="1" spans="1:3">
      <c r="A7105" s="4">
        <f t="shared" si="110"/>
        <v>7103</v>
      </c>
      <c r="B7105" s="5" t="s">
        <v>14208</v>
      </c>
      <c r="C7105" s="5" t="s">
        <v>14209</v>
      </c>
    </row>
    <row r="7106" s="1" customFormat="1" ht="18" customHeight="1" spans="1:3">
      <c r="A7106" s="4">
        <f t="shared" si="110"/>
        <v>7104</v>
      </c>
      <c r="B7106" s="5" t="s">
        <v>14210</v>
      </c>
      <c r="C7106" s="5" t="s">
        <v>14211</v>
      </c>
    </row>
    <row r="7107" s="1" customFormat="1" ht="18" customHeight="1" spans="1:3">
      <c r="A7107" s="4">
        <f t="shared" ref="A7107:A7170" si="111">ROW()-2</f>
        <v>7105</v>
      </c>
      <c r="B7107" s="5" t="s">
        <v>14212</v>
      </c>
      <c r="C7107" s="5" t="s">
        <v>14213</v>
      </c>
    </row>
    <row r="7108" s="1" customFormat="1" ht="18" customHeight="1" spans="1:3">
      <c r="A7108" s="4">
        <f t="shared" si="111"/>
        <v>7106</v>
      </c>
      <c r="B7108" s="5" t="s">
        <v>14214</v>
      </c>
      <c r="C7108" s="5" t="s">
        <v>14215</v>
      </c>
    </row>
    <row r="7109" s="1" customFormat="1" ht="18" customHeight="1" spans="1:3">
      <c r="A7109" s="4">
        <f t="shared" si="111"/>
        <v>7107</v>
      </c>
      <c r="B7109" s="5" t="s">
        <v>14216</v>
      </c>
      <c r="C7109" s="5" t="s">
        <v>14217</v>
      </c>
    </row>
    <row r="7110" s="1" customFormat="1" ht="18" customHeight="1" spans="1:3">
      <c r="A7110" s="4">
        <f t="shared" si="111"/>
        <v>7108</v>
      </c>
      <c r="B7110" s="5" t="s">
        <v>14218</v>
      </c>
      <c r="C7110" s="5" t="s">
        <v>14219</v>
      </c>
    </row>
    <row r="7111" s="1" customFormat="1" ht="18" customHeight="1" spans="1:3">
      <c r="A7111" s="4">
        <f t="shared" si="111"/>
        <v>7109</v>
      </c>
      <c r="B7111" s="5" t="s">
        <v>14220</v>
      </c>
      <c r="C7111" s="5" t="s">
        <v>14221</v>
      </c>
    </row>
    <row r="7112" s="1" customFormat="1" ht="18" customHeight="1" spans="1:3">
      <c r="A7112" s="4">
        <f t="shared" si="111"/>
        <v>7110</v>
      </c>
      <c r="B7112" s="5" t="s">
        <v>14222</v>
      </c>
      <c r="C7112" s="5" t="s">
        <v>14223</v>
      </c>
    </row>
    <row r="7113" s="1" customFormat="1" ht="18" customHeight="1" spans="1:3">
      <c r="A7113" s="4">
        <f t="shared" si="111"/>
        <v>7111</v>
      </c>
      <c r="B7113" s="5" t="s">
        <v>14224</v>
      </c>
      <c r="C7113" s="5" t="s">
        <v>14225</v>
      </c>
    </row>
    <row r="7114" s="1" customFormat="1" ht="18" customHeight="1" spans="1:3">
      <c r="A7114" s="4">
        <f t="shared" si="111"/>
        <v>7112</v>
      </c>
      <c r="B7114" s="5" t="s">
        <v>14226</v>
      </c>
      <c r="C7114" s="5" t="s">
        <v>14227</v>
      </c>
    </row>
    <row r="7115" s="1" customFormat="1" ht="18" customHeight="1" spans="1:3">
      <c r="A7115" s="4">
        <f t="shared" si="111"/>
        <v>7113</v>
      </c>
      <c r="B7115" s="5" t="s">
        <v>14228</v>
      </c>
      <c r="C7115" s="5" t="s">
        <v>14229</v>
      </c>
    </row>
    <row r="7116" s="1" customFormat="1" ht="18" customHeight="1" spans="1:3">
      <c r="A7116" s="4">
        <f t="shared" si="111"/>
        <v>7114</v>
      </c>
      <c r="B7116" s="5" t="s">
        <v>14230</v>
      </c>
      <c r="C7116" s="5" t="s">
        <v>14231</v>
      </c>
    </row>
    <row r="7117" s="1" customFormat="1" ht="18" customHeight="1" spans="1:3">
      <c r="A7117" s="4">
        <f t="shared" si="111"/>
        <v>7115</v>
      </c>
      <c r="B7117" s="5" t="s">
        <v>14232</v>
      </c>
      <c r="C7117" s="5" t="s">
        <v>14233</v>
      </c>
    </row>
    <row r="7118" s="1" customFormat="1" ht="18" customHeight="1" spans="1:3">
      <c r="A7118" s="4">
        <f t="shared" si="111"/>
        <v>7116</v>
      </c>
      <c r="B7118" s="5" t="s">
        <v>14234</v>
      </c>
      <c r="C7118" s="5" t="s">
        <v>14235</v>
      </c>
    </row>
    <row r="7119" s="1" customFormat="1" ht="18" customHeight="1" spans="1:3">
      <c r="A7119" s="4">
        <f t="shared" si="111"/>
        <v>7117</v>
      </c>
      <c r="B7119" s="5" t="s">
        <v>14236</v>
      </c>
      <c r="C7119" s="5" t="s">
        <v>14237</v>
      </c>
    </row>
    <row r="7120" s="1" customFormat="1" ht="18" customHeight="1" spans="1:3">
      <c r="A7120" s="4">
        <f t="shared" si="111"/>
        <v>7118</v>
      </c>
      <c r="B7120" s="5" t="s">
        <v>14238</v>
      </c>
      <c r="C7120" s="5" t="s">
        <v>14239</v>
      </c>
    </row>
    <row r="7121" s="1" customFormat="1" ht="18" customHeight="1" spans="1:3">
      <c r="A7121" s="4">
        <f t="shared" si="111"/>
        <v>7119</v>
      </c>
      <c r="B7121" s="5" t="s">
        <v>14240</v>
      </c>
      <c r="C7121" s="5" t="s">
        <v>14241</v>
      </c>
    </row>
    <row r="7122" s="1" customFormat="1" ht="18" customHeight="1" spans="1:3">
      <c r="A7122" s="4">
        <f t="shared" si="111"/>
        <v>7120</v>
      </c>
      <c r="B7122" s="5" t="s">
        <v>14242</v>
      </c>
      <c r="C7122" s="5" t="s">
        <v>14243</v>
      </c>
    </row>
    <row r="7123" s="1" customFormat="1" ht="18" customHeight="1" spans="1:3">
      <c r="A7123" s="4">
        <f t="shared" si="111"/>
        <v>7121</v>
      </c>
      <c r="B7123" s="5" t="s">
        <v>14244</v>
      </c>
      <c r="C7123" s="5" t="s">
        <v>14245</v>
      </c>
    </row>
    <row r="7124" s="1" customFormat="1" ht="18" customHeight="1" spans="1:3">
      <c r="A7124" s="4">
        <f t="shared" si="111"/>
        <v>7122</v>
      </c>
      <c r="B7124" s="5" t="s">
        <v>14246</v>
      </c>
      <c r="C7124" s="5" t="s">
        <v>14247</v>
      </c>
    </row>
    <row r="7125" s="1" customFormat="1" ht="18" customHeight="1" spans="1:3">
      <c r="A7125" s="4">
        <f t="shared" si="111"/>
        <v>7123</v>
      </c>
      <c r="B7125" s="5" t="s">
        <v>14248</v>
      </c>
      <c r="C7125" s="5" t="s">
        <v>14249</v>
      </c>
    </row>
    <row r="7126" s="1" customFormat="1" ht="18" customHeight="1" spans="1:3">
      <c r="A7126" s="4">
        <f t="shared" si="111"/>
        <v>7124</v>
      </c>
      <c r="B7126" s="5" t="s">
        <v>14250</v>
      </c>
      <c r="C7126" s="5" t="s">
        <v>14251</v>
      </c>
    </row>
    <row r="7127" s="1" customFormat="1" ht="18" customHeight="1" spans="1:3">
      <c r="A7127" s="4">
        <f t="shared" si="111"/>
        <v>7125</v>
      </c>
      <c r="B7127" s="5" t="s">
        <v>14252</v>
      </c>
      <c r="C7127" s="5" t="s">
        <v>14253</v>
      </c>
    </row>
    <row r="7128" s="1" customFormat="1" ht="18" customHeight="1" spans="1:3">
      <c r="A7128" s="4">
        <f t="shared" si="111"/>
        <v>7126</v>
      </c>
      <c r="B7128" s="5" t="s">
        <v>14254</v>
      </c>
      <c r="C7128" s="5" t="s">
        <v>14255</v>
      </c>
    </row>
    <row r="7129" s="1" customFormat="1" ht="18" customHeight="1" spans="1:3">
      <c r="A7129" s="4">
        <f t="shared" si="111"/>
        <v>7127</v>
      </c>
      <c r="B7129" s="5" t="s">
        <v>14256</v>
      </c>
      <c r="C7129" s="5" t="s">
        <v>14257</v>
      </c>
    </row>
    <row r="7130" s="1" customFormat="1" ht="18" customHeight="1" spans="1:3">
      <c r="A7130" s="4">
        <f t="shared" si="111"/>
        <v>7128</v>
      </c>
      <c r="B7130" s="5" t="s">
        <v>14258</v>
      </c>
      <c r="C7130" s="5" t="s">
        <v>14259</v>
      </c>
    </row>
    <row r="7131" s="1" customFormat="1" ht="18" customHeight="1" spans="1:3">
      <c r="A7131" s="4">
        <f t="shared" si="111"/>
        <v>7129</v>
      </c>
      <c r="B7131" s="5" t="s">
        <v>14260</v>
      </c>
      <c r="C7131" s="5" t="s">
        <v>14261</v>
      </c>
    </row>
    <row r="7132" s="1" customFormat="1" ht="18" customHeight="1" spans="1:3">
      <c r="A7132" s="4">
        <f t="shared" si="111"/>
        <v>7130</v>
      </c>
      <c r="B7132" s="5" t="s">
        <v>14262</v>
      </c>
      <c r="C7132" s="5" t="s">
        <v>14263</v>
      </c>
    </row>
    <row r="7133" s="1" customFormat="1" ht="18" customHeight="1" spans="1:3">
      <c r="A7133" s="4">
        <f t="shared" si="111"/>
        <v>7131</v>
      </c>
      <c r="B7133" s="5" t="s">
        <v>14264</v>
      </c>
      <c r="C7133" s="5" t="s">
        <v>14265</v>
      </c>
    </row>
    <row r="7134" s="1" customFormat="1" ht="18" customHeight="1" spans="1:3">
      <c r="A7134" s="4">
        <f t="shared" si="111"/>
        <v>7132</v>
      </c>
      <c r="B7134" s="5" t="s">
        <v>14266</v>
      </c>
      <c r="C7134" s="5" t="s">
        <v>14267</v>
      </c>
    </row>
    <row r="7135" s="1" customFormat="1" ht="18" customHeight="1" spans="1:3">
      <c r="A7135" s="4">
        <f t="shared" si="111"/>
        <v>7133</v>
      </c>
      <c r="B7135" s="5" t="s">
        <v>14268</v>
      </c>
      <c r="C7135" s="5" t="s">
        <v>14269</v>
      </c>
    </row>
    <row r="7136" s="1" customFormat="1" ht="18" customHeight="1" spans="1:3">
      <c r="A7136" s="4">
        <f t="shared" si="111"/>
        <v>7134</v>
      </c>
      <c r="B7136" s="5" t="s">
        <v>14270</v>
      </c>
      <c r="C7136" s="5" t="s">
        <v>14271</v>
      </c>
    </row>
    <row r="7137" s="1" customFormat="1" ht="18" customHeight="1" spans="1:3">
      <c r="A7137" s="4">
        <f t="shared" si="111"/>
        <v>7135</v>
      </c>
      <c r="B7137" s="5" t="s">
        <v>14272</v>
      </c>
      <c r="C7137" s="5" t="s">
        <v>14273</v>
      </c>
    </row>
    <row r="7138" s="1" customFormat="1" ht="18" customHeight="1" spans="1:3">
      <c r="A7138" s="4">
        <f t="shared" si="111"/>
        <v>7136</v>
      </c>
      <c r="B7138" s="5" t="s">
        <v>14274</v>
      </c>
      <c r="C7138" s="5" t="s">
        <v>14275</v>
      </c>
    </row>
    <row r="7139" s="1" customFormat="1" ht="18" customHeight="1" spans="1:3">
      <c r="A7139" s="4">
        <f t="shared" si="111"/>
        <v>7137</v>
      </c>
      <c r="B7139" s="5" t="s">
        <v>14276</v>
      </c>
      <c r="C7139" s="5" t="s">
        <v>14277</v>
      </c>
    </row>
    <row r="7140" s="1" customFormat="1" ht="18" customHeight="1" spans="1:3">
      <c r="A7140" s="4">
        <f t="shared" si="111"/>
        <v>7138</v>
      </c>
      <c r="B7140" s="5" t="s">
        <v>14278</v>
      </c>
      <c r="C7140" s="5" t="s">
        <v>14279</v>
      </c>
    </row>
    <row r="7141" s="1" customFormat="1" ht="18" customHeight="1" spans="1:3">
      <c r="A7141" s="4">
        <f t="shared" si="111"/>
        <v>7139</v>
      </c>
      <c r="B7141" s="5" t="s">
        <v>14280</v>
      </c>
      <c r="C7141" s="5" t="s">
        <v>14281</v>
      </c>
    </row>
    <row r="7142" s="1" customFormat="1" ht="18" customHeight="1" spans="1:3">
      <c r="A7142" s="4">
        <f t="shared" si="111"/>
        <v>7140</v>
      </c>
      <c r="B7142" s="5" t="s">
        <v>14282</v>
      </c>
      <c r="C7142" s="5" t="s">
        <v>14283</v>
      </c>
    </row>
    <row r="7143" s="1" customFormat="1" ht="18" customHeight="1" spans="1:3">
      <c r="A7143" s="4">
        <f t="shared" si="111"/>
        <v>7141</v>
      </c>
      <c r="B7143" s="5" t="s">
        <v>14284</v>
      </c>
      <c r="C7143" s="5" t="s">
        <v>14285</v>
      </c>
    </row>
    <row r="7144" s="1" customFormat="1" ht="18" customHeight="1" spans="1:3">
      <c r="A7144" s="4">
        <f t="shared" si="111"/>
        <v>7142</v>
      </c>
      <c r="B7144" s="5" t="s">
        <v>14286</v>
      </c>
      <c r="C7144" s="5" t="s">
        <v>14287</v>
      </c>
    </row>
    <row r="7145" s="1" customFormat="1" ht="18" customHeight="1" spans="1:3">
      <c r="A7145" s="4">
        <f t="shared" si="111"/>
        <v>7143</v>
      </c>
      <c r="B7145" s="5" t="s">
        <v>14288</v>
      </c>
      <c r="C7145" s="5" t="s">
        <v>14289</v>
      </c>
    </row>
    <row r="7146" s="1" customFormat="1" ht="18" customHeight="1" spans="1:3">
      <c r="A7146" s="4">
        <f t="shared" si="111"/>
        <v>7144</v>
      </c>
      <c r="B7146" s="5" t="s">
        <v>14290</v>
      </c>
      <c r="C7146" s="5" t="s">
        <v>14291</v>
      </c>
    </row>
    <row r="7147" s="1" customFormat="1" ht="18" customHeight="1" spans="1:3">
      <c r="A7147" s="4">
        <f t="shared" si="111"/>
        <v>7145</v>
      </c>
      <c r="B7147" s="5" t="s">
        <v>14292</v>
      </c>
      <c r="C7147" s="5" t="s">
        <v>14293</v>
      </c>
    </row>
    <row r="7148" s="1" customFormat="1" ht="18" customHeight="1" spans="1:3">
      <c r="A7148" s="4">
        <f t="shared" si="111"/>
        <v>7146</v>
      </c>
      <c r="B7148" s="5" t="s">
        <v>14294</v>
      </c>
      <c r="C7148" s="5" t="s">
        <v>14295</v>
      </c>
    </row>
    <row r="7149" s="1" customFormat="1" ht="18" customHeight="1" spans="1:3">
      <c r="A7149" s="4">
        <f t="shared" si="111"/>
        <v>7147</v>
      </c>
      <c r="B7149" s="5" t="s">
        <v>14296</v>
      </c>
      <c r="C7149" s="5" t="s">
        <v>14297</v>
      </c>
    </row>
    <row r="7150" s="1" customFormat="1" ht="18" customHeight="1" spans="1:3">
      <c r="A7150" s="4">
        <f t="shared" si="111"/>
        <v>7148</v>
      </c>
      <c r="B7150" s="5" t="s">
        <v>14298</v>
      </c>
      <c r="C7150" s="5" t="s">
        <v>14299</v>
      </c>
    </row>
    <row r="7151" s="1" customFormat="1" ht="18" customHeight="1" spans="1:3">
      <c r="A7151" s="4">
        <f t="shared" si="111"/>
        <v>7149</v>
      </c>
      <c r="B7151" s="5" t="s">
        <v>14300</v>
      </c>
      <c r="C7151" s="5" t="s">
        <v>14301</v>
      </c>
    </row>
    <row r="7152" s="1" customFormat="1" ht="18" customHeight="1" spans="1:3">
      <c r="A7152" s="4">
        <f t="shared" si="111"/>
        <v>7150</v>
      </c>
      <c r="B7152" s="5" t="s">
        <v>14302</v>
      </c>
      <c r="C7152" s="5" t="s">
        <v>14303</v>
      </c>
    </row>
    <row r="7153" s="1" customFormat="1" ht="18" customHeight="1" spans="1:3">
      <c r="A7153" s="4">
        <f t="shared" si="111"/>
        <v>7151</v>
      </c>
      <c r="B7153" s="5" t="s">
        <v>14304</v>
      </c>
      <c r="C7153" s="5" t="s">
        <v>14305</v>
      </c>
    </row>
    <row r="7154" s="1" customFormat="1" ht="18" customHeight="1" spans="1:3">
      <c r="A7154" s="4">
        <f t="shared" si="111"/>
        <v>7152</v>
      </c>
      <c r="B7154" s="5" t="s">
        <v>14306</v>
      </c>
      <c r="C7154" s="5" t="s">
        <v>14307</v>
      </c>
    </row>
    <row r="7155" s="1" customFormat="1" ht="18" customHeight="1" spans="1:3">
      <c r="A7155" s="4">
        <f t="shared" si="111"/>
        <v>7153</v>
      </c>
      <c r="B7155" s="5" t="s">
        <v>14308</v>
      </c>
      <c r="C7155" s="5" t="s">
        <v>14309</v>
      </c>
    </row>
    <row r="7156" s="1" customFormat="1" ht="18" customHeight="1" spans="1:3">
      <c r="A7156" s="4">
        <f t="shared" si="111"/>
        <v>7154</v>
      </c>
      <c r="B7156" s="5" t="s">
        <v>14310</v>
      </c>
      <c r="C7156" s="5" t="s">
        <v>14311</v>
      </c>
    </row>
    <row r="7157" s="1" customFormat="1" ht="18" customHeight="1" spans="1:3">
      <c r="A7157" s="4">
        <f t="shared" si="111"/>
        <v>7155</v>
      </c>
      <c r="B7157" s="5" t="s">
        <v>14312</v>
      </c>
      <c r="C7157" s="5" t="s">
        <v>14313</v>
      </c>
    </row>
    <row r="7158" s="1" customFormat="1" ht="18" customHeight="1" spans="1:3">
      <c r="A7158" s="4">
        <f t="shared" si="111"/>
        <v>7156</v>
      </c>
      <c r="B7158" s="5" t="s">
        <v>14314</v>
      </c>
      <c r="C7158" s="5" t="s">
        <v>14315</v>
      </c>
    </row>
    <row r="7159" s="1" customFormat="1" ht="18" customHeight="1" spans="1:3">
      <c r="A7159" s="4">
        <f t="shared" si="111"/>
        <v>7157</v>
      </c>
      <c r="B7159" s="5" t="s">
        <v>14316</v>
      </c>
      <c r="C7159" s="5" t="s">
        <v>14317</v>
      </c>
    </row>
    <row r="7160" s="1" customFormat="1" ht="18" customHeight="1" spans="1:3">
      <c r="A7160" s="4">
        <f t="shared" si="111"/>
        <v>7158</v>
      </c>
      <c r="B7160" s="5" t="s">
        <v>14318</v>
      </c>
      <c r="C7160" s="5" t="s">
        <v>14319</v>
      </c>
    </row>
    <row r="7161" s="1" customFormat="1" ht="18" customHeight="1" spans="1:3">
      <c r="A7161" s="4">
        <f t="shared" si="111"/>
        <v>7159</v>
      </c>
      <c r="B7161" s="5" t="s">
        <v>14320</v>
      </c>
      <c r="C7161" s="5" t="s">
        <v>14321</v>
      </c>
    </row>
    <row r="7162" s="1" customFormat="1" ht="18" customHeight="1" spans="1:3">
      <c r="A7162" s="4">
        <f t="shared" si="111"/>
        <v>7160</v>
      </c>
      <c r="B7162" s="5" t="s">
        <v>14322</v>
      </c>
      <c r="C7162" s="5" t="s">
        <v>14323</v>
      </c>
    </row>
    <row r="7163" s="1" customFormat="1" ht="18" customHeight="1" spans="1:3">
      <c r="A7163" s="4">
        <f t="shared" si="111"/>
        <v>7161</v>
      </c>
      <c r="B7163" s="5" t="s">
        <v>14324</v>
      </c>
      <c r="C7163" s="5" t="s">
        <v>14325</v>
      </c>
    </row>
    <row r="7164" s="1" customFormat="1" ht="18" customHeight="1" spans="1:3">
      <c r="A7164" s="4">
        <f t="shared" si="111"/>
        <v>7162</v>
      </c>
      <c r="B7164" s="5" t="s">
        <v>14326</v>
      </c>
      <c r="C7164" s="5" t="s">
        <v>14327</v>
      </c>
    </row>
    <row r="7165" s="1" customFormat="1" ht="18" customHeight="1" spans="1:3">
      <c r="A7165" s="4">
        <f t="shared" si="111"/>
        <v>7163</v>
      </c>
      <c r="B7165" s="5" t="s">
        <v>14328</v>
      </c>
      <c r="C7165" s="5" t="s">
        <v>14329</v>
      </c>
    </row>
    <row r="7166" s="1" customFormat="1" ht="18" customHeight="1" spans="1:3">
      <c r="A7166" s="4">
        <f t="shared" si="111"/>
        <v>7164</v>
      </c>
      <c r="B7166" s="5" t="s">
        <v>14330</v>
      </c>
      <c r="C7166" s="5" t="s">
        <v>14331</v>
      </c>
    </row>
    <row r="7167" s="1" customFormat="1" ht="18" customHeight="1" spans="1:3">
      <c r="A7167" s="4">
        <f t="shared" si="111"/>
        <v>7165</v>
      </c>
      <c r="B7167" s="5" t="s">
        <v>14332</v>
      </c>
      <c r="C7167" s="5" t="s">
        <v>14333</v>
      </c>
    </row>
    <row r="7168" s="1" customFormat="1" ht="18" customHeight="1" spans="1:3">
      <c r="A7168" s="4">
        <f t="shared" si="111"/>
        <v>7166</v>
      </c>
      <c r="B7168" s="5" t="s">
        <v>14334</v>
      </c>
      <c r="C7168" s="5" t="s">
        <v>14335</v>
      </c>
    </row>
    <row r="7169" s="1" customFormat="1" ht="18" customHeight="1" spans="1:3">
      <c r="A7169" s="4">
        <f t="shared" si="111"/>
        <v>7167</v>
      </c>
      <c r="B7169" s="5" t="s">
        <v>14336</v>
      </c>
      <c r="C7169" s="5" t="s">
        <v>14337</v>
      </c>
    </row>
    <row r="7170" s="1" customFormat="1" ht="18" customHeight="1" spans="1:3">
      <c r="A7170" s="4">
        <f t="shared" si="111"/>
        <v>7168</v>
      </c>
      <c r="B7170" s="5" t="s">
        <v>14338</v>
      </c>
      <c r="C7170" s="5" t="s">
        <v>14339</v>
      </c>
    </row>
    <row r="7171" s="1" customFormat="1" ht="18" customHeight="1" spans="1:3">
      <c r="A7171" s="4">
        <f t="shared" ref="A7171:A7234" si="112">ROW()-2</f>
        <v>7169</v>
      </c>
      <c r="B7171" s="5" t="s">
        <v>14340</v>
      </c>
      <c r="C7171" s="5" t="s">
        <v>14341</v>
      </c>
    </row>
    <row r="7172" s="1" customFormat="1" ht="18" customHeight="1" spans="1:3">
      <c r="A7172" s="4">
        <f t="shared" si="112"/>
        <v>7170</v>
      </c>
      <c r="B7172" s="5" t="s">
        <v>14342</v>
      </c>
      <c r="C7172" s="5" t="s">
        <v>14343</v>
      </c>
    </row>
    <row r="7173" s="1" customFormat="1" ht="18" customHeight="1" spans="1:3">
      <c r="A7173" s="4">
        <f t="shared" si="112"/>
        <v>7171</v>
      </c>
      <c r="B7173" s="5" t="s">
        <v>14344</v>
      </c>
      <c r="C7173" s="5" t="s">
        <v>14345</v>
      </c>
    </row>
    <row r="7174" s="1" customFormat="1" ht="18" customHeight="1" spans="1:3">
      <c r="A7174" s="4">
        <f t="shared" si="112"/>
        <v>7172</v>
      </c>
      <c r="B7174" s="5" t="s">
        <v>14346</v>
      </c>
      <c r="C7174" s="5" t="s">
        <v>14347</v>
      </c>
    </row>
    <row r="7175" s="1" customFormat="1" ht="18" customHeight="1" spans="1:3">
      <c r="A7175" s="4">
        <f t="shared" si="112"/>
        <v>7173</v>
      </c>
      <c r="B7175" s="5" t="s">
        <v>14348</v>
      </c>
      <c r="C7175" s="5" t="s">
        <v>14349</v>
      </c>
    </row>
    <row r="7176" s="1" customFormat="1" ht="18" customHeight="1" spans="1:3">
      <c r="A7176" s="4">
        <f t="shared" si="112"/>
        <v>7174</v>
      </c>
      <c r="B7176" s="5" t="s">
        <v>14350</v>
      </c>
      <c r="C7176" s="5" t="s">
        <v>14351</v>
      </c>
    </row>
    <row r="7177" s="1" customFormat="1" ht="18" customHeight="1" spans="1:3">
      <c r="A7177" s="4">
        <f t="shared" si="112"/>
        <v>7175</v>
      </c>
      <c r="B7177" s="5" t="s">
        <v>14352</v>
      </c>
      <c r="C7177" s="5" t="s">
        <v>14353</v>
      </c>
    </row>
    <row r="7178" s="1" customFormat="1" ht="18" customHeight="1" spans="1:3">
      <c r="A7178" s="4">
        <f t="shared" si="112"/>
        <v>7176</v>
      </c>
      <c r="B7178" s="5" t="s">
        <v>14354</v>
      </c>
      <c r="C7178" s="5" t="s">
        <v>14355</v>
      </c>
    </row>
    <row r="7179" s="1" customFormat="1" ht="18" customHeight="1" spans="1:3">
      <c r="A7179" s="4">
        <f t="shared" si="112"/>
        <v>7177</v>
      </c>
      <c r="B7179" s="5" t="s">
        <v>14356</v>
      </c>
      <c r="C7179" s="5" t="s">
        <v>14357</v>
      </c>
    </row>
    <row r="7180" s="1" customFormat="1" ht="18" customHeight="1" spans="1:3">
      <c r="A7180" s="4">
        <f t="shared" si="112"/>
        <v>7178</v>
      </c>
      <c r="B7180" s="5" t="s">
        <v>14358</v>
      </c>
      <c r="C7180" s="5" t="s">
        <v>14359</v>
      </c>
    </row>
    <row r="7181" s="1" customFormat="1" ht="18" customHeight="1" spans="1:3">
      <c r="A7181" s="4">
        <f t="shared" si="112"/>
        <v>7179</v>
      </c>
      <c r="B7181" s="5" t="s">
        <v>14360</v>
      </c>
      <c r="C7181" s="5" t="s">
        <v>14361</v>
      </c>
    </row>
    <row r="7182" s="1" customFormat="1" ht="18" customHeight="1" spans="1:3">
      <c r="A7182" s="4">
        <f t="shared" si="112"/>
        <v>7180</v>
      </c>
      <c r="B7182" s="5" t="s">
        <v>14362</v>
      </c>
      <c r="C7182" s="5" t="s">
        <v>14363</v>
      </c>
    </row>
    <row r="7183" s="1" customFormat="1" ht="18" customHeight="1" spans="1:3">
      <c r="A7183" s="4">
        <f t="shared" si="112"/>
        <v>7181</v>
      </c>
      <c r="B7183" s="5" t="s">
        <v>14364</v>
      </c>
      <c r="C7183" s="5" t="s">
        <v>14365</v>
      </c>
    </row>
    <row r="7184" s="1" customFormat="1" ht="18" customHeight="1" spans="1:3">
      <c r="A7184" s="4">
        <f t="shared" si="112"/>
        <v>7182</v>
      </c>
      <c r="B7184" s="5" t="s">
        <v>14366</v>
      </c>
      <c r="C7184" s="5" t="s">
        <v>14367</v>
      </c>
    </row>
    <row r="7185" s="1" customFormat="1" ht="18" customHeight="1" spans="1:3">
      <c r="A7185" s="4">
        <f t="shared" si="112"/>
        <v>7183</v>
      </c>
      <c r="B7185" s="5" t="s">
        <v>14368</v>
      </c>
      <c r="C7185" s="5" t="s">
        <v>14369</v>
      </c>
    </row>
    <row r="7186" s="1" customFormat="1" ht="18" customHeight="1" spans="1:3">
      <c r="A7186" s="4">
        <f t="shared" si="112"/>
        <v>7184</v>
      </c>
      <c r="B7186" s="5" t="s">
        <v>14370</v>
      </c>
      <c r="C7186" s="5" t="s">
        <v>14371</v>
      </c>
    </row>
    <row r="7187" s="1" customFormat="1" ht="18" customHeight="1" spans="1:3">
      <c r="A7187" s="4">
        <f t="shared" si="112"/>
        <v>7185</v>
      </c>
      <c r="B7187" s="5" t="s">
        <v>14372</v>
      </c>
      <c r="C7187" s="5" t="s">
        <v>14373</v>
      </c>
    </row>
    <row r="7188" s="1" customFormat="1" ht="18" customHeight="1" spans="1:3">
      <c r="A7188" s="4">
        <f t="shared" si="112"/>
        <v>7186</v>
      </c>
      <c r="B7188" s="5" t="s">
        <v>14374</v>
      </c>
      <c r="C7188" s="5" t="s">
        <v>14375</v>
      </c>
    </row>
    <row r="7189" s="1" customFormat="1" ht="18" customHeight="1" spans="1:3">
      <c r="A7189" s="4">
        <f t="shared" si="112"/>
        <v>7187</v>
      </c>
      <c r="B7189" s="5" t="s">
        <v>14376</v>
      </c>
      <c r="C7189" s="5" t="s">
        <v>14377</v>
      </c>
    </row>
    <row r="7190" s="1" customFormat="1" ht="18" customHeight="1" spans="1:3">
      <c r="A7190" s="4">
        <f t="shared" si="112"/>
        <v>7188</v>
      </c>
      <c r="B7190" s="5" t="s">
        <v>14378</v>
      </c>
      <c r="C7190" s="5" t="s">
        <v>14379</v>
      </c>
    </row>
    <row r="7191" s="1" customFormat="1" ht="18" customHeight="1" spans="1:3">
      <c r="A7191" s="4">
        <f t="shared" si="112"/>
        <v>7189</v>
      </c>
      <c r="B7191" s="5" t="s">
        <v>14380</v>
      </c>
      <c r="C7191" s="5" t="s">
        <v>14381</v>
      </c>
    </row>
    <row r="7192" s="1" customFormat="1" ht="18" customHeight="1" spans="1:3">
      <c r="A7192" s="4">
        <f t="shared" si="112"/>
        <v>7190</v>
      </c>
      <c r="B7192" s="5" t="s">
        <v>14382</v>
      </c>
      <c r="C7192" s="5" t="s">
        <v>14383</v>
      </c>
    </row>
    <row r="7193" s="1" customFormat="1" ht="18" customHeight="1" spans="1:3">
      <c r="A7193" s="4">
        <f t="shared" si="112"/>
        <v>7191</v>
      </c>
      <c r="B7193" s="5" t="s">
        <v>14384</v>
      </c>
      <c r="C7193" s="5" t="s">
        <v>14385</v>
      </c>
    </row>
    <row r="7194" s="1" customFormat="1" ht="18" customHeight="1" spans="1:3">
      <c r="A7194" s="4">
        <f t="shared" si="112"/>
        <v>7192</v>
      </c>
      <c r="B7194" s="5" t="s">
        <v>14386</v>
      </c>
      <c r="C7194" s="5" t="s">
        <v>14387</v>
      </c>
    </row>
    <row r="7195" s="1" customFormat="1" ht="18" customHeight="1" spans="1:3">
      <c r="A7195" s="4">
        <f t="shared" si="112"/>
        <v>7193</v>
      </c>
      <c r="B7195" s="5" t="s">
        <v>14388</v>
      </c>
      <c r="C7195" s="5" t="s">
        <v>14389</v>
      </c>
    </row>
    <row r="7196" s="1" customFormat="1" ht="18" customHeight="1" spans="1:3">
      <c r="A7196" s="4">
        <f t="shared" si="112"/>
        <v>7194</v>
      </c>
      <c r="B7196" s="5" t="s">
        <v>14390</v>
      </c>
      <c r="C7196" s="5" t="s">
        <v>14391</v>
      </c>
    </row>
    <row r="7197" s="1" customFormat="1" ht="18" customHeight="1" spans="1:3">
      <c r="A7197" s="4">
        <f t="shared" si="112"/>
        <v>7195</v>
      </c>
      <c r="B7197" s="5" t="s">
        <v>14392</v>
      </c>
      <c r="C7197" s="5" t="s">
        <v>14393</v>
      </c>
    </row>
    <row r="7198" s="1" customFormat="1" ht="18" customHeight="1" spans="1:3">
      <c r="A7198" s="4">
        <f t="shared" si="112"/>
        <v>7196</v>
      </c>
      <c r="B7198" s="5" t="s">
        <v>14394</v>
      </c>
      <c r="C7198" s="5" t="s">
        <v>14395</v>
      </c>
    </row>
    <row r="7199" s="1" customFormat="1" ht="18" customHeight="1" spans="1:3">
      <c r="A7199" s="4">
        <f t="shared" si="112"/>
        <v>7197</v>
      </c>
      <c r="B7199" s="5" t="s">
        <v>14396</v>
      </c>
      <c r="C7199" s="5" t="s">
        <v>14397</v>
      </c>
    </row>
    <row r="7200" s="1" customFormat="1" ht="18" customHeight="1" spans="1:3">
      <c r="A7200" s="4">
        <f t="shared" si="112"/>
        <v>7198</v>
      </c>
      <c r="B7200" s="5" t="s">
        <v>14398</v>
      </c>
      <c r="C7200" s="5" t="s">
        <v>14399</v>
      </c>
    </row>
    <row r="7201" s="1" customFormat="1" ht="18" customHeight="1" spans="1:3">
      <c r="A7201" s="4">
        <f t="shared" si="112"/>
        <v>7199</v>
      </c>
      <c r="B7201" s="5" t="s">
        <v>14400</v>
      </c>
      <c r="C7201" s="5" t="s">
        <v>14401</v>
      </c>
    </row>
    <row r="7202" s="1" customFormat="1" ht="18" customHeight="1" spans="1:3">
      <c r="A7202" s="4">
        <f t="shared" si="112"/>
        <v>7200</v>
      </c>
      <c r="B7202" s="5" t="s">
        <v>14402</v>
      </c>
      <c r="C7202" s="5" t="s">
        <v>14403</v>
      </c>
    </row>
    <row r="7203" s="1" customFormat="1" ht="18" customHeight="1" spans="1:3">
      <c r="A7203" s="4">
        <f t="shared" si="112"/>
        <v>7201</v>
      </c>
      <c r="B7203" s="5" t="s">
        <v>14404</v>
      </c>
      <c r="C7203" s="5" t="s">
        <v>14405</v>
      </c>
    </row>
    <row r="7204" s="1" customFormat="1" ht="18" customHeight="1" spans="1:3">
      <c r="A7204" s="4">
        <f t="shared" si="112"/>
        <v>7202</v>
      </c>
      <c r="B7204" s="5" t="s">
        <v>14406</v>
      </c>
      <c r="C7204" s="5" t="s">
        <v>14407</v>
      </c>
    </row>
    <row r="7205" s="1" customFormat="1" ht="18" customHeight="1" spans="1:3">
      <c r="A7205" s="4">
        <f t="shared" si="112"/>
        <v>7203</v>
      </c>
      <c r="B7205" s="5" t="s">
        <v>14408</v>
      </c>
      <c r="C7205" s="5" t="s">
        <v>14409</v>
      </c>
    </row>
    <row r="7206" s="1" customFormat="1" ht="18" customHeight="1" spans="1:3">
      <c r="A7206" s="4">
        <f t="shared" si="112"/>
        <v>7204</v>
      </c>
      <c r="B7206" s="5" t="s">
        <v>14410</v>
      </c>
      <c r="C7206" s="5" t="s">
        <v>14411</v>
      </c>
    </row>
    <row r="7207" s="1" customFormat="1" ht="18" customHeight="1" spans="1:3">
      <c r="A7207" s="4">
        <f t="shared" si="112"/>
        <v>7205</v>
      </c>
      <c r="B7207" s="5" t="s">
        <v>14412</v>
      </c>
      <c r="C7207" s="5" t="s">
        <v>14413</v>
      </c>
    </row>
    <row r="7208" s="1" customFormat="1" ht="18" customHeight="1" spans="1:3">
      <c r="A7208" s="4">
        <f t="shared" si="112"/>
        <v>7206</v>
      </c>
      <c r="B7208" s="5" t="s">
        <v>14414</v>
      </c>
      <c r="C7208" s="5" t="s">
        <v>14415</v>
      </c>
    </row>
    <row r="7209" s="1" customFormat="1" ht="18" customHeight="1" spans="1:3">
      <c r="A7209" s="4">
        <f t="shared" si="112"/>
        <v>7207</v>
      </c>
      <c r="B7209" s="5" t="s">
        <v>14416</v>
      </c>
      <c r="C7209" s="5" t="s">
        <v>14417</v>
      </c>
    </row>
    <row r="7210" s="1" customFormat="1" ht="18" customHeight="1" spans="1:3">
      <c r="A7210" s="4">
        <f t="shared" si="112"/>
        <v>7208</v>
      </c>
      <c r="B7210" s="5" t="s">
        <v>14418</v>
      </c>
      <c r="C7210" s="5" t="s">
        <v>14419</v>
      </c>
    </row>
    <row r="7211" s="1" customFormat="1" ht="18" customHeight="1" spans="1:3">
      <c r="A7211" s="4">
        <f t="shared" si="112"/>
        <v>7209</v>
      </c>
      <c r="B7211" s="5" t="s">
        <v>14420</v>
      </c>
      <c r="C7211" s="5" t="s">
        <v>14421</v>
      </c>
    </row>
    <row r="7212" s="1" customFormat="1" ht="18" customHeight="1" spans="1:3">
      <c r="A7212" s="4">
        <f t="shared" si="112"/>
        <v>7210</v>
      </c>
      <c r="B7212" s="5" t="s">
        <v>14422</v>
      </c>
      <c r="C7212" s="5" t="s">
        <v>14423</v>
      </c>
    </row>
    <row r="7213" s="1" customFormat="1" ht="18" customHeight="1" spans="1:3">
      <c r="A7213" s="4">
        <f t="shared" si="112"/>
        <v>7211</v>
      </c>
      <c r="B7213" s="5" t="s">
        <v>14424</v>
      </c>
      <c r="C7213" s="5" t="s">
        <v>14425</v>
      </c>
    </row>
    <row r="7214" s="1" customFormat="1" ht="18" customHeight="1" spans="1:3">
      <c r="A7214" s="4">
        <f t="shared" si="112"/>
        <v>7212</v>
      </c>
      <c r="B7214" s="5" t="s">
        <v>14426</v>
      </c>
      <c r="C7214" s="5" t="s">
        <v>14427</v>
      </c>
    </row>
    <row r="7215" s="1" customFormat="1" ht="18" customHeight="1" spans="1:3">
      <c r="A7215" s="4">
        <f t="shared" si="112"/>
        <v>7213</v>
      </c>
      <c r="B7215" s="5" t="s">
        <v>14428</v>
      </c>
      <c r="C7215" s="5" t="s">
        <v>14429</v>
      </c>
    </row>
    <row r="7216" s="1" customFormat="1" ht="18" customHeight="1" spans="1:3">
      <c r="A7216" s="4">
        <f t="shared" si="112"/>
        <v>7214</v>
      </c>
      <c r="B7216" s="5" t="s">
        <v>14430</v>
      </c>
      <c r="C7216" s="5" t="s">
        <v>14431</v>
      </c>
    </row>
    <row r="7217" s="1" customFormat="1" ht="18" customHeight="1" spans="1:3">
      <c r="A7217" s="4">
        <f t="shared" si="112"/>
        <v>7215</v>
      </c>
      <c r="B7217" s="5" t="s">
        <v>14432</v>
      </c>
      <c r="C7217" s="5" t="s">
        <v>14433</v>
      </c>
    </row>
    <row r="7218" s="1" customFormat="1" ht="18" customHeight="1" spans="1:3">
      <c r="A7218" s="4">
        <f t="shared" si="112"/>
        <v>7216</v>
      </c>
      <c r="B7218" s="5" t="s">
        <v>14434</v>
      </c>
      <c r="C7218" s="5" t="s">
        <v>14435</v>
      </c>
    </row>
    <row r="7219" s="1" customFormat="1" ht="18" customHeight="1" spans="1:3">
      <c r="A7219" s="4">
        <f t="shared" si="112"/>
        <v>7217</v>
      </c>
      <c r="B7219" s="5" t="s">
        <v>14436</v>
      </c>
      <c r="C7219" s="5" t="s">
        <v>14437</v>
      </c>
    </row>
    <row r="7220" s="1" customFormat="1" ht="18" customHeight="1" spans="1:3">
      <c r="A7220" s="4">
        <f t="shared" si="112"/>
        <v>7218</v>
      </c>
      <c r="B7220" s="5" t="s">
        <v>14438</v>
      </c>
      <c r="C7220" s="5" t="s">
        <v>14439</v>
      </c>
    </row>
    <row r="7221" s="1" customFormat="1" ht="18" customHeight="1" spans="1:3">
      <c r="A7221" s="4">
        <f t="shared" si="112"/>
        <v>7219</v>
      </c>
      <c r="B7221" s="5" t="s">
        <v>14440</v>
      </c>
      <c r="C7221" s="5" t="s">
        <v>14441</v>
      </c>
    </row>
    <row r="7222" s="1" customFormat="1" ht="18" customHeight="1" spans="1:3">
      <c r="A7222" s="4">
        <f t="shared" si="112"/>
        <v>7220</v>
      </c>
      <c r="B7222" s="5" t="s">
        <v>14442</v>
      </c>
      <c r="C7222" s="5" t="s">
        <v>14443</v>
      </c>
    </row>
    <row r="7223" s="1" customFormat="1" ht="18" customHeight="1" spans="1:3">
      <c r="A7223" s="4">
        <f t="shared" si="112"/>
        <v>7221</v>
      </c>
      <c r="B7223" s="5" t="s">
        <v>14444</v>
      </c>
      <c r="C7223" s="5" t="s">
        <v>14445</v>
      </c>
    </row>
    <row r="7224" s="1" customFormat="1" ht="18" customHeight="1" spans="1:3">
      <c r="A7224" s="4">
        <f t="shared" si="112"/>
        <v>7222</v>
      </c>
      <c r="B7224" s="5" t="s">
        <v>14446</v>
      </c>
      <c r="C7224" s="5" t="s">
        <v>14447</v>
      </c>
    </row>
    <row r="7225" s="1" customFormat="1" ht="18" customHeight="1" spans="1:3">
      <c r="A7225" s="4">
        <f t="shared" si="112"/>
        <v>7223</v>
      </c>
      <c r="B7225" s="5" t="s">
        <v>14448</v>
      </c>
      <c r="C7225" s="5" t="s">
        <v>14449</v>
      </c>
    </row>
    <row r="7226" s="1" customFormat="1" ht="18" customHeight="1" spans="1:3">
      <c r="A7226" s="4">
        <f t="shared" si="112"/>
        <v>7224</v>
      </c>
      <c r="B7226" s="5" t="s">
        <v>14450</v>
      </c>
      <c r="C7226" s="5" t="s">
        <v>14451</v>
      </c>
    </row>
    <row r="7227" s="1" customFormat="1" ht="18" customHeight="1" spans="1:3">
      <c r="A7227" s="4">
        <f t="shared" si="112"/>
        <v>7225</v>
      </c>
      <c r="B7227" s="5" t="s">
        <v>14452</v>
      </c>
      <c r="C7227" s="5" t="s">
        <v>14453</v>
      </c>
    </row>
    <row r="7228" s="1" customFormat="1" ht="18" customHeight="1" spans="1:3">
      <c r="A7228" s="4">
        <f t="shared" si="112"/>
        <v>7226</v>
      </c>
      <c r="B7228" s="5" t="s">
        <v>14454</v>
      </c>
      <c r="C7228" s="5" t="s">
        <v>14455</v>
      </c>
    </row>
    <row r="7229" s="1" customFormat="1" ht="18" customHeight="1" spans="1:3">
      <c r="A7229" s="4">
        <f t="shared" si="112"/>
        <v>7227</v>
      </c>
      <c r="B7229" s="5" t="s">
        <v>14456</v>
      </c>
      <c r="C7229" s="5" t="s">
        <v>14457</v>
      </c>
    </row>
    <row r="7230" s="1" customFormat="1" ht="18" customHeight="1" spans="1:3">
      <c r="A7230" s="4">
        <f t="shared" si="112"/>
        <v>7228</v>
      </c>
      <c r="B7230" s="5" t="s">
        <v>14458</v>
      </c>
      <c r="C7230" s="5" t="s">
        <v>14459</v>
      </c>
    </row>
    <row r="7231" s="1" customFormat="1" ht="18" customHeight="1" spans="1:3">
      <c r="A7231" s="4">
        <f t="shared" si="112"/>
        <v>7229</v>
      </c>
      <c r="B7231" s="5" t="s">
        <v>14460</v>
      </c>
      <c r="C7231" s="5" t="s">
        <v>14461</v>
      </c>
    </row>
    <row r="7232" s="1" customFormat="1" ht="18" customHeight="1" spans="1:3">
      <c r="A7232" s="4">
        <f t="shared" si="112"/>
        <v>7230</v>
      </c>
      <c r="B7232" s="5" t="s">
        <v>14462</v>
      </c>
      <c r="C7232" s="5" t="s">
        <v>14463</v>
      </c>
    </row>
    <row r="7233" s="1" customFormat="1" ht="18" customHeight="1" spans="1:3">
      <c r="A7233" s="4">
        <f t="shared" si="112"/>
        <v>7231</v>
      </c>
      <c r="B7233" s="5" t="s">
        <v>14464</v>
      </c>
      <c r="C7233" s="5" t="s">
        <v>14465</v>
      </c>
    </row>
    <row r="7234" s="1" customFormat="1" ht="18" customHeight="1" spans="1:3">
      <c r="A7234" s="4">
        <f t="shared" si="112"/>
        <v>7232</v>
      </c>
      <c r="B7234" s="5" t="s">
        <v>14466</v>
      </c>
      <c r="C7234" s="5" t="s">
        <v>14467</v>
      </c>
    </row>
    <row r="7235" s="1" customFormat="1" ht="18" customHeight="1" spans="1:3">
      <c r="A7235" s="4">
        <f t="shared" ref="A7235:A7298" si="113">ROW()-2</f>
        <v>7233</v>
      </c>
      <c r="B7235" s="5" t="s">
        <v>14468</v>
      </c>
      <c r="C7235" s="5" t="s">
        <v>14469</v>
      </c>
    </row>
    <row r="7236" s="1" customFormat="1" ht="18" customHeight="1" spans="1:3">
      <c r="A7236" s="4">
        <f t="shared" si="113"/>
        <v>7234</v>
      </c>
      <c r="B7236" s="5" t="s">
        <v>14470</v>
      </c>
      <c r="C7236" s="5" t="s">
        <v>14471</v>
      </c>
    </row>
    <row r="7237" s="1" customFormat="1" ht="18" customHeight="1" spans="1:3">
      <c r="A7237" s="4">
        <f t="shared" si="113"/>
        <v>7235</v>
      </c>
      <c r="B7237" s="5" t="s">
        <v>14472</v>
      </c>
      <c r="C7237" s="5" t="s">
        <v>14473</v>
      </c>
    </row>
    <row r="7238" s="1" customFormat="1" ht="18" customHeight="1" spans="1:3">
      <c r="A7238" s="4">
        <f t="shared" si="113"/>
        <v>7236</v>
      </c>
      <c r="B7238" s="5" t="s">
        <v>14474</v>
      </c>
      <c r="C7238" s="5" t="s">
        <v>14475</v>
      </c>
    </row>
    <row r="7239" s="1" customFormat="1" ht="18" customHeight="1" spans="1:3">
      <c r="A7239" s="4">
        <f t="shared" si="113"/>
        <v>7237</v>
      </c>
      <c r="B7239" s="5" t="s">
        <v>14476</v>
      </c>
      <c r="C7239" s="5" t="s">
        <v>14477</v>
      </c>
    </row>
    <row r="7240" s="1" customFormat="1" ht="18" customHeight="1" spans="1:3">
      <c r="A7240" s="4">
        <f t="shared" si="113"/>
        <v>7238</v>
      </c>
      <c r="B7240" s="5" t="s">
        <v>14478</v>
      </c>
      <c r="C7240" s="5" t="s">
        <v>14479</v>
      </c>
    </row>
    <row r="7241" s="1" customFormat="1" ht="18" customHeight="1" spans="1:3">
      <c r="A7241" s="4">
        <f t="shared" si="113"/>
        <v>7239</v>
      </c>
      <c r="B7241" s="5" t="s">
        <v>14480</v>
      </c>
      <c r="C7241" s="5" t="s">
        <v>14481</v>
      </c>
    </row>
    <row r="7242" s="1" customFormat="1" ht="18" customHeight="1" spans="1:3">
      <c r="A7242" s="4">
        <f t="shared" si="113"/>
        <v>7240</v>
      </c>
      <c r="B7242" s="5" t="s">
        <v>14482</v>
      </c>
      <c r="C7242" s="5" t="s">
        <v>14483</v>
      </c>
    </row>
    <row r="7243" s="1" customFormat="1" ht="18" customHeight="1" spans="1:3">
      <c r="A7243" s="4">
        <f t="shared" si="113"/>
        <v>7241</v>
      </c>
      <c r="B7243" s="5" t="s">
        <v>14484</v>
      </c>
      <c r="C7243" s="5" t="s">
        <v>14485</v>
      </c>
    </row>
    <row r="7244" s="1" customFormat="1" ht="18" customHeight="1" spans="1:3">
      <c r="A7244" s="4">
        <f t="shared" si="113"/>
        <v>7242</v>
      </c>
      <c r="B7244" s="5" t="s">
        <v>14486</v>
      </c>
      <c r="C7244" s="5" t="s">
        <v>14487</v>
      </c>
    </row>
    <row r="7245" s="1" customFormat="1" ht="18" customHeight="1" spans="1:3">
      <c r="A7245" s="4">
        <f t="shared" si="113"/>
        <v>7243</v>
      </c>
      <c r="B7245" s="5" t="s">
        <v>14488</v>
      </c>
      <c r="C7245" s="5" t="s">
        <v>14489</v>
      </c>
    </row>
    <row r="7246" s="1" customFormat="1" ht="18" customHeight="1" spans="1:3">
      <c r="A7246" s="4">
        <f t="shared" si="113"/>
        <v>7244</v>
      </c>
      <c r="B7246" s="5" t="s">
        <v>14490</v>
      </c>
      <c r="C7246" s="5" t="s">
        <v>14491</v>
      </c>
    </row>
    <row r="7247" s="1" customFormat="1" ht="18" customHeight="1" spans="1:3">
      <c r="A7247" s="4">
        <f t="shared" si="113"/>
        <v>7245</v>
      </c>
      <c r="B7247" s="5" t="s">
        <v>14492</v>
      </c>
      <c r="C7247" s="5" t="s">
        <v>14493</v>
      </c>
    </row>
    <row r="7248" s="1" customFormat="1" ht="18" customHeight="1" spans="1:3">
      <c r="A7248" s="4">
        <f t="shared" si="113"/>
        <v>7246</v>
      </c>
      <c r="B7248" s="5" t="s">
        <v>14494</v>
      </c>
      <c r="C7248" s="5" t="s">
        <v>14495</v>
      </c>
    </row>
    <row r="7249" s="1" customFormat="1" ht="18" customHeight="1" spans="1:3">
      <c r="A7249" s="4">
        <f t="shared" si="113"/>
        <v>7247</v>
      </c>
      <c r="B7249" s="5" t="s">
        <v>14496</v>
      </c>
      <c r="C7249" s="5" t="s">
        <v>14497</v>
      </c>
    </row>
    <row r="7250" s="1" customFormat="1" ht="18" customHeight="1" spans="1:3">
      <c r="A7250" s="4">
        <f t="shared" si="113"/>
        <v>7248</v>
      </c>
      <c r="B7250" s="5" t="s">
        <v>14498</v>
      </c>
      <c r="C7250" s="5" t="s">
        <v>14499</v>
      </c>
    </row>
    <row r="7251" s="1" customFormat="1" ht="18" customHeight="1" spans="1:3">
      <c r="A7251" s="4">
        <f t="shared" si="113"/>
        <v>7249</v>
      </c>
      <c r="B7251" s="5" t="s">
        <v>14500</v>
      </c>
      <c r="C7251" s="5" t="s">
        <v>14501</v>
      </c>
    </row>
    <row r="7252" s="1" customFormat="1" ht="18" customHeight="1" spans="1:3">
      <c r="A7252" s="4">
        <f t="shared" si="113"/>
        <v>7250</v>
      </c>
      <c r="B7252" s="5" t="s">
        <v>14502</v>
      </c>
      <c r="C7252" s="5" t="s">
        <v>14503</v>
      </c>
    </row>
    <row r="7253" s="1" customFormat="1" ht="18" customHeight="1" spans="1:3">
      <c r="A7253" s="4">
        <f t="shared" si="113"/>
        <v>7251</v>
      </c>
      <c r="B7253" s="5" t="s">
        <v>14504</v>
      </c>
      <c r="C7253" s="5" t="s">
        <v>14505</v>
      </c>
    </row>
    <row r="7254" s="1" customFormat="1" ht="18" customHeight="1" spans="1:3">
      <c r="A7254" s="4">
        <f t="shared" si="113"/>
        <v>7252</v>
      </c>
      <c r="B7254" s="5" t="s">
        <v>14506</v>
      </c>
      <c r="C7254" s="5" t="s">
        <v>14507</v>
      </c>
    </row>
    <row r="7255" s="1" customFormat="1" ht="18" customHeight="1" spans="1:3">
      <c r="A7255" s="4">
        <f t="shared" si="113"/>
        <v>7253</v>
      </c>
      <c r="B7255" s="5" t="s">
        <v>14508</v>
      </c>
      <c r="C7255" s="5" t="s">
        <v>14509</v>
      </c>
    </row>
    <row r="7256" s="1" customFormat="1" ht="18" customHeight="1" spans="1:3">
      <c r="A7256" s="4">
        <f t="shared" si="113"/>
        <v>7254</v>
      </c>
      <c r="B7256" s="5" t="s">
        <v>14510</v>
      </c>
      <c r="C7256" s="5" t="s">
        <v>14511</v>
      </c>
    </row>
    <row r="7257" s="1" customFormat="1" ht="18" customHeight="1" spans="1:3">
      <c r="A7257" s="4">
        <f t="shared" si="113"/>
        <v>7255</v>
      </c>
      <c r="B7257" s="5" t="s">
        <v>14512</v>
      </c>
      <c r="C7257" s="5" t="s">
        <v>14513</v>
      </c>
    </row>
    <row r="7258" s="1" customFormat="1" ht="18" customHeight="1" spans="1:3">
      <c r="A7258" s="4">
        <f t="shared" si="113"/>
        <v>7256</v>
      </c>
      <c r="B7258" s="5" t="s">
        <v>14514</v>
      </c>
      <c r="C7258" s="5" t="s">
        <v>14515</v>
      </c>
    </row>
    <row r="7259" s="1" customFormat="1" ht="18" customHeight="1" spans="1:3">
      <c r="A7259" s="4">
        <f t="shared" si="113"/>
        <v>7257</v>
      </c>
      <c r="B7259" s="5" t="s">
        <v>14516</v>
      </c>
      <c r="C7259" s="5" t="s">
        <v>14517</v>
      </c>
    </row>
    <row r="7260" s="1" customFormat="1" ht="18" customHeight="1" spans="1:3">
      <c r="A7260" s="4">
        <f t="shared" si="113"/>
        <v>7258</v>
      </c>
      <c r="B7260" s="5" t="s">
        <v>14518</v>
      </c>
      <c r="C7260" s="5" t="s">
        <v>14519</v>
      </c>
    </row>
    <row r="7261" s="1" customFormat="1" ht="18" customHeight="1" spans="1:3">
      <c r="A7261" s="4">
        <f t="shared" si="113"/>
        <v>7259</v>
      </c>
      <c r="B7261" s="5" t="s">
        <v>14520</v>
      </c>
      <c r="C7261" s="5" t="s">
        <v>14521</v>
      </c>
    </row>
    <row r="7262" s="1" customFormat="1" ht="18" customHeight="1" spans="1:3">
      <c r="A7262" s="4">
        <f t="shared" si="113"/>
        <v>7260</v>
      </c>
      <c r="B7262" s="5" t="s">
        <v>14522</v>
      </c>
      <c r="C7262" s="5" t="s">
        <v>14523</v>
      </c>
    </row>
    <row r="7263" s="1" customFormat="1" ht="18" customHeight="1" spans="1:3">
      <c r="A7263" s="4">
        <f t="shared" si="113"/>
        <v>7261</v>
      </c>
      <c r="B7263" s="5" t="s">
        <v>14524</v>
      </c>
      <c r="C7263" s="5" t="s">
        <v>14525</v>
      </c>
    </row>
    <row r="7264" s="1" customFormat="1" ht="18" customHeight="1" spans="1:3">
      <c r="A7264" s="4">
        <f t="shared" si="113"/>
        <v>7262</v>
      </c>
      <c r="B7264" s="5" t="s">
        <v>14526</v>
      </c>
      <c r="C7264" s="5" t="s">
        <v>14527</v>
      </c>
    </row>
    <row r="7265" s="1" customFormat="1" ht="18" customHeight="1" spans="1:3">
      <c r="A7265" s="4">
        <f t="shared" si="113"/>
        <v>7263</v>
      </c>
      <c r="B7265" s="5" t="s">
        <v>14528</v>
      </c>
      <c r="C7265" s="5" t="s">
        <v>14529</v>
      </c>
    </row>
    <row r="7266" s="1" customFormat="1" ht="18" customHeight="1" spans="1:3">
      <c r="A7266" s="4">
        <f t="shared" si="113"/>
        <v>7264</v>
      </c>
      <c r="B7266" s="5" t="s">
        <v>14530</v>
      </c>
      <c r="C7266" s="5" t="s">
        <v>14531</v>
      </c>
    </row>
    <row r="7267" s="1" customFormat="1" ht="18" customHeight="1" spans="1:3">
      <c r="A7267" s="4">
        <f t="shared" si="113"/>
        <v>7265</v>
      </c>
      <c r="B7267" s="5" t="s">
        <v>14532</v>
      </c>
      <c r="C7267" s="5" t="s">
        <v>14533</v>
      </c>
    </row>
    <row r="7268" s="1" customFormat="1" ht="18" customHeight="1" spans="1:3">
      <c r="A7268" s="4">
        <f t="shared" si="113"/>
        <v>7266</v>
      </c>
      <c r="B7268" s="5" t="s">
        <v>14534</v>
      </c>
      <c r="C7268" s="5" t="s">
        <v>14535</v>
      </c>
    </row>
    <row r="7269" s="1" customFormat="1" ht="18" customHeight="1" spans="1:3">
      <c r="A7269" s="4">
        <f t="shared" si="113"/>
        <v>7267</v>
      </c>
      <c r="B7269" s="5" t="s">
        <v>14536</v>
      </c>
      <c r="C7269" s="5" t="s">
        <v>14537</v>
      </c>
    </row>
    <row r="7270" s="1" customFormat="1" ht="18" customHeight="1" spans="1:3">
      <c r="A7270" s="4">
        <f t="shared" si="113"/>
        <v>7268</v>
      </c>
      <c r="B7270" s="5" t="s">
        <v>14538</v>
      </c>
      <c r="C7270" s="5" t="s">
        <v>14539</v>
      </c>
    </row>
    <row r="7271" s="1" customFormat="1" ht="18" customHeight="1" spans="1:3">
      <c r="A7271" s="4">
        <f t="shared" si="113"/>
        <v>7269</v>
      </c>
      <c r="B7271" s="5" t="s">
        <v>14540</v>
      </c>
      <c r="C7271" s="5" t="s">
        <v>14541</v>
      </c>
    </row>
    <row r="7272" s="1" customFormat="1" ht="18" customHeight="1" spans="1:3">
      <c r="A7272" s="4">
        <f t="shared" si="113"/>
        <v>7270</v>
      </c>
      <c r="B7272" s="5" t="s">
        <v>14542</v>
      </c>
      <c r="C7272" s="5" t="s">
        <v>14543</v>
      </c>
    </row>
    <row r="7273" s="1" customFormat="1" ht="18" customHeight="1" spans="1:3">
      <c r="A7273" s="4">
        <f t="shared" si="113"/>
        <v>7271</v>
      </c>
      <c r="B7273" s="5" t="s">
        <v>14544</v>
      </c>
      <c r="C7273" s="5" t="s">
        <v>14545</v>
      </c>
    </row>
    <row r="7274" s="1" customFormat="1" ht="18" customHeight="1" spans="1:3">
      <c r="A7274" s="4">
        <f t="shared" si="113"/>
        <v>7272</v>
      </c>
      <c r="B7274" s="5" t="s">
        <v>14546</v>
      </c>
      <c r="C7274" s="5" t="s">
        <v>14547</v>
      </c>
    </row>
    <row r="7275" s="1" customFormat="1" ht="18" customHeight="1" spans="1:3">
      <c r="A7275" s="4">
        <f t="shared" si="113"/>
        <v>7273</v>
      </c>
      <c r="B7275" s="5" t="s">
        <v>14548</v>
      </c>
      <c r="C7275" s="5" t="s">
        <v>14549</v>
      </c>
    </row>
    <row r="7276" s="1" customFormat="1" ht="18" customHeight="1" spans="1:3">
      <c r="A7276" s="4">
        <f t="shared" si="113"/>
        <v>7274</v>
      </c>
      <c r="B7276" s="5" t="s">
        <v>14550</v>
      </c>
      <c r="C7276" s="5" t="s">
        <v>14551</v>
      </c>
    </row>
    <row r="7277" s="1" customFormat="1" ht="18" customHeight="1" spans="1:3">
      <c r="A7277" s="4">
        <f t="shared" si="113"/>
        <v>7275</v>
      </c>
      <c r="B7277" s="5" t="s">
        <v>14552</v>
      </c>
      <c r="C7277" s="5" t="s">
        <v>14553</v>
      </c>
    </row>
    <row r="7278" s="1" customFormat="1" ht="18" customHeight="1" spans="1:3">
      <c r="A7278" s="4">
        <f t="shared" si="113"/>
        <v>7276</v>
      </c>
      <c r="B7278" s="5" t="s">
        <v>14554</v>
      </c>
      <c r="C7278" s="5" t="s">
        <v>14555</v>
      </c>
    </row>
    <row r="7279" s="1" customFormat="1" ht="18" customHeight="1" spans="1:3">
      <c r="A7279" s="4">
        <f t="shared" si="113"/>
        <v>7277</v>
      </c>
      <c r="B7279" s="5" t="s">
        <v>14556</v>
      </c>
      <c r="C7279" s="5" t="s">
        <v>14557</v>
      </c>
    </row>
    <row r="7280" s="1" customFormat="1" ht="18" customHeight="1" spans="1:3">
      <c r="A7280" s="4">
        <f t="shared" si="113"/>
        <v>7278</v>
      </c>
      <c r="B7280" s="5" t="s">
        <v>14558</v>
      </c>
      <c r="C7280" s="5" t="s">
        <v>14559</v>
      </c>
    </row>
    <row r="7281" s="1" customFormat="1" ht="18" customHeight="1" spans="1:3">
      <c r="A7281" s="4">
        <f t="shared" si="113"/>
        <v>7279</v>
      </c>
      <c r="B7281" s="5" t="s">
        <v>14560</v>
      </c>
      <c r="C7281" s="5" t="s">
        <v>14561</v>
      </c>
    </row>
    <row r="7282" s="1" customFormat="1" ht="18" customHeight="1" spans="1:3">
      <c r="A7282" s="4">
        <f t="shared" si="113"/>
        <v>7280</v>
      </c>
      <c r="B7282" s="5" t="s">
        <v>14562</v>
      </c>
      <c r="C7282" s="5" t="s">
        <v>14563</v>
      </c>
    </row>
    <row r="7283" s="1" customFormat="1" ht="18" customHeight="1" spans="1:3">
      <c r="A7283" s="4">
        <f t="shared" si="113"/>
        <v>7281</v>
      </c>
      <c r="B7283" s="5" t="s">
        <v>14564</v>
      </c>
      <c r="C7283" s="5" t="s">
        <v>14565</v>
      </c>
    </row>
    <row r="7284" s="1" customFormat="1" ht="18" customHeight="1" spans="1:3">
      <c r="A7284" s="4">
        <f t="shared" si="113"/>
        <v>7282</v>
      </c>
      <c r="B7284" s="5" t="s">
        <v>14566</v>
      </c>
      <c r="C7284" s="5" t="s">
        <v>14567</v>
      </c>
    </row>
    <row r="7285" s="1" customFormat="1" ht="18" customHeight="1" spans="1:3">
      <c r="A7285" s="4">
        <f t="shared" si="113"/>
        <v>7283</v>
      </c>
      <c r="B7285" s="5" t="s">
        <v>14568</v>
      </c>
      <c r="C7285" s="5" t="s">
        <v>14569</v>
      </c>
    </row>
    <row r="7286" s="1" customFormat="1" ht="18" customHeight="1" spans="1:3">
      <c r="A7286" s="4">
        <f t="shared" si="113"/>
        <v>7284</v>
      </c>
      <c r="B7286" s="5" t="s">
        <v>14570</v>
      </c>
      <c r="C7286" s="5" t="s">
        <v>14571</v>
      </c>
    </row>
    <row r="7287" s="1" customFormat="1" ht="18" customHeight="1" spans="1:3">
      <c r="A7287" s="4">
        <f t="shared" si="113"/>
        <v>7285</v>
      </c>
      <c r="B7287" s="5" t="s">
        <v>14572</v>
      </c>
      <c r="C7287" s="5" t="s">
        <v>14573</v>
      </c>
    </row>
    <row r="7288" s="1" customFormat="1" ht="18" customHeight="1" spans="1:3">
      <c r="A7288" s="4">
        <f t="shared" si="113"/>
        <v>7286</v>
      </c>
      <c r="B7288" s="5" t="s">
        <v>14574</v>
      </c>
      <c r="C7288" s="5" t="s">
        <v>14575</v>
      </c>
    </row>
    <row r="7289" s="1" customFormat="1" ht="18" customHeight="1" spans="1:3">
      <c r="A7289" s="4">
        <f t="shared" si="113"/>
        <v>7287</v>
      </c>
      <c r="B7289" s="5" t="s">
        <v>14576</v>
      </c>
      <c r="C7289" s="5" t="s">
        <v>14577</v>
      </c>
    </row>
    <row r="7290" s="1" customFormat="1" ht="18" customHeight="1" spans="1:3">
      <c r="A7290" s="4">
        <f t="shared" si="113"/>
        <v>7288</v>
      </c>
      <c r="B7290" s="5" t="s">
        <v>14578</v>
      </c>
      <c r="C7290" s="5" t="s">
        <v>14579</v>
      </c>
    </row>
    <row r="7291" s="1" customFormat="1" ht="18" customHeight="1" spans="1:3">
      <c r="A7291" s="4">
        <f t="shared" si="113"/>
        <v>7289</v>
      </c>
      <c r="B7291" s="5" t="s">
        <v>14580</v>
      </c>
      <c r="C7291" s="5" t="s">
        <v>14581</v>
      </c>
    </row>
    <row r="7292" s="1" customFormat="1" ht="18" customHeight="1" spans="1:3">
      <c r="A7292" s="4">
        <f t="shared" si="113"/>
        <v>7290</v>
      </c>
      <c r="B7292" s="5" t="s">
        <v>14582</v>
      </c>
      <c r="C7292" s="5" t="s">
        <v>14583</v>
      </c>
    </row>
    <row r="7293" s="1" customFormat="1" ht="18" customHeight="1" spans="1:3">
      <c r="A7293" s="4">
        <f t="shared" si="113"/>
        <v>7291</v>
      </c>
      <c r="B7293" s="5" t="s">
        <v>14584</v>
      </c>
      <c r="C7293" s="5" t="s">
        <v>14585</v>
      </c>
    </row>
    <row r="7294" s="1" customFormat="1" ht="18" customHeight="1" spans="1:3">
      <c r="A7294" s="4">
        <f t="shared" si="113"/>
        <v>7292</v>
      </c>
      <c r="B7294" s="5" t="s">
        <v>14586</v>
      </c>
      <c r="C7294" s="5" t="s">
        <v>14587</v>
      </c>
    </row>
    <row r="7295" s="1" customFormat="1" ht="18" customHeight="1" spans="1:3">
      <c r="A7295" s="4">
        <f t="shared" si="113"/>
        <v>7293</v>
      </c>
      <c r="B7295" s="5" t="s">
        <v>14588</v>
      </c>
      <c r="C7295" s="5" t="s">
        <v>14589</v>
      </c>
    </row>
    <row r="7296" s="1" customFormat="1" ht="18" customHeight="1" spans="1:3">
      <c r="A7296" s="4">
        <f t="shared" si="113"/>
        <v>7294</v>
      </c>
      <c r="B7296" s="5" t="s">
        <v>14590</v>
      </c>
      <c r="C7296" s="5" t="s">
        <v>14591</v>
      </c>
    </row>
    <row r="7297" s="1" customFormat="1" ht="18" customHeight="1" spans="1:3">
      <c r="A7297" s="4">
        <f t="shared" si="113"/>
        <v>7295</v>
      </c>
      <c r="B7297" s="5" t="s">
        <v>14592</v>
      </c>
      <c r="C7297" s="5" t="s">
        <v>14593</v>
      </c>
    </row>
    <row r="7298" s="1" customFormat="1" ht="18" customHeight="1" spans="1:3">
      <c r="A7298" s="4">
        <f t="shared" si="113"/>
        <v>7296</v>
      </c>
      <c r="B7298" s="5" t="s">
        <v>14594</v>
      </c>
      <c r="C7298" s="5" t="s">
        <v>14595</v>
      </c>
    </row>
    <row r="7299" s="1" customFormat="1" ht="18" customHeight="1" spans="1:3">
      <c r="A7299" s="4">
        <f t="shared" ref="A7299:A7362" si="114">ROW()-2</f>
        <v>7297</v>
      </c>
      <c r="B7299" s="5" t="s">
        <v>14596</v>
      </c>
      <c r="C7299" s="5" t="s">
        <v>14597</v>
      </c>
    </row>
    <row r="7300" s="1" customFormat="1" ht="18" customHeight="1" spans="1:3">
      <c r="A7300" s="4">
        <f t="shared" si="114"/>
        <v>7298</v>
      </c>
      <c r="B7300" s="5" t="s">
        <v>14598</v>
      </c>
      <c r="C7300" s="5" t="s">
        <v>14599</v>
      </c>
    </row>
    <row r="7301" s="1" customFormat="1" ht="18" customHeight="1" spans="1:3">
      <c r="A7301" s="4">
        <f t="shared" si="114"/>
        <v>7299</v>
      </c>
      <c r="B7301" s="5" t="s">
        <v>14600</v>
      </c>
      <c r="C7301" s="5" t="s">
        <v>14601</v>
      </c>
    </row>
    <row r="7302" s="1" customFormat="1" ht="18" customHeight="1" spans="1:3">
      <c r="A7302" s="4">
        <f t="shared" si="114"/>
        <v>7300</v>
      </c>
      <c r="B7302" s="5" t="s">
        <v>14602</v>
      </c>
      <c r="C7302" s="5" t="s">
        <v>14603</v>
      </c>
    </row>
    <row r="7303" s="1" customFormat="1" ht="18" customHeight="1" spans="1:3">
      <c r="A7303" s="4">
        <f t="shared" si="114"/>
        <v>7301</v>
      </c>
      <c r="B7303" s="5" t="s">
        <v>14604</v>
      </c>
      <c r="C7303" s="5" t="s">
        <v>14605</v>
      </c>
    </row>
    <row r="7304" s="1" customFormat="1" ht="18" customHeight="1" spans="1:3">
      <c r="A7304" s="4">
        <f t="shared" si="114"/>
        <v>7302</v>
      </c>
      <c r="B7304" s="5" t="s">
        <v>14606</v>
      </c>
      <c r="C7304" s="5" t="s">
        <v>14607</v>
      </c>
    </row>
    <row r="7305" s="1" customFormat="1" ht="18" customHeight="1" spans="1:3">
      <c r="A7305" s="4">
        <f t="shared" si="114"/>
        <v>7303</v>
      </c>
      <c r="B7305" s="5" t="s">
        <v>14608</v>
      </c>
      <c r="C7305" s="5" t="s">
        <v>14609</v>
      </c>
    </row>
    <row r="7306" s="1" customFormat="1" ht="18" customHeight="1" spans="1:3">
      <c r="A7306" s="4">
        <f t="shared" si="114"/>
        <v>7304</v>
      </c>
      <c r="B7306" s="5" t="s">
        <v>14610</v>
      </c>
      <c r="C7306" s="5" t="s">
        <v>14611</v>
      </c>
    </row>
    <row r="7307" s="1" customFormat="1" ht="18" customHeight="1" spans="1:3">
      <c r="A7307" s="4">
        <f t="shared" si="114"/>
        <v>7305</v>
      </c>
      <c r="B7307" s="5" t="s">
        <v>14612</v>
      </c>
      <c r="C7307" s="5" t="s">
        <v>14613</v>
      </c>
    </row>
    <row r="7308" s="1" customFormat="1" ht="18" customHeight="1" spans="1:3">
      <c r="A7308" s="4">
        <f t="shared" si="114"/>
        <v>7306</v>
      </c>
      <c r="B7308" s="5" t="s">
        <v>14614</v>
      </c>
      <c r="C7308" s="5" t="s">
        <v>14615</v>
      </c>
    </row>
    <row r="7309" s="1" customFormat="1" ht="18" customHeight="1" spans="1:3">
      <c r="A7309" s="4">
        <f t="shared" si="114"/>
        <v>7307</v>
      </c>
      <c r="B7309" s="5" t="s">
        <v>14616</v>
      </c>
      <c r="C7309" s="5" t="s">
        <v>14617</v>
      </c>
    </row>
    <row r="7310" s="1" customFormat="1" ht="18" customHeight="1" spans="1:3">
      <c r="A7310" s="4">
        <f t="shared" si="114"/>
        <v>7308</v>
      </c>
      <c r="B7310" s="5" t="s">
        <v>14618</v>
      </c>
      <c r="C7310" s="5" t="s">
        <v>14619</v>
      </c>
    </row>
    <row r="7311" s="1" customFormat="1" ht="18" customHeight="1" spans="1:3">
      <c r="A7311" s="4">
        <f t="shared" si="114"/>
        <v>7309</v>
      </c>
      <c r="B7311" s="5" t="s">
        <v>14620</v>
      </c>
      <c r="C7311" s="5" t="s">
        <v>14621</v>
      </c>
    </row>
    <row r="7312" s="1" customFormat="1" ht="18" customHeight="1" spans="1:3">
      <c r="A7312" s="4">
        <f t="shared" si="114"/>
        <v>7310</v>
      </c>
      <c r="B7312" s="5" t="s">
        <v>14622</v>
      </c>
      <c r="C7312" s="5" t="s">
        <v>14623</v>
      </c>
    </row>
    <row r="7313" s="1" customFormat="1" ht="18" customHeight="1" spans="1:3">
      <c r="A7313" s="4">
        <f t="shared" si="114"/>
        <v>7311</v>
      </c>
      <c r="B7313" s="5" t="s">
        <v>14624</v>
      </c>
      <c r="C7313" s="5" t="s">
        <v>14625</v>
      </c>
    </row>
    <row r="7314" s="1" customFormat="1" ht="18" customHeight="1" spans="1:3">
      <c r="A7314" s="4">
        <f t="shared" si="114"/>
        <v>7312</v>
      </c>
      <c r="B7314" s="5" t="s">
        <v>14626</v>
      </c>
      <c r="C7314" s="5" t="s">
        <v>14627</v>
      </c>
    </row>
    <row r="7315" s="1" customFormat="1" ht="18" customHeight="1" spans="1:3">
      <c r="A7315" s="4">
        <f t="shared" si="114"/>
        <v>7313</v>
      </c>
      <c r="B7315" s="5" t="s">
        <v>14628</v>
      </c>
      <c r="C7315" s="5" t="s">
        <v>14629</v>
      </c>
    </row>
    <row r="7316" s="1" customFormat="1" ht="18" customHeight="1" spans="1:3">
      <c r="A7316" s="4">
        <f t="shared" si="114"/>
        <v>7314</v>
      </c>
      <c r="B7316" s="5" t="s">
        <v>14630</v>
      </c>
      <c r="C7316" s="5" t="s">
        <v>14631</v>
      </c>
    </row>
    <row r="7317" s="1" customFormat="1" ht="18" customHeight="1" spans="1:3">
      <c r="A7317" s="4">
        <f t="shared" si="114"/>
        <v>7315</v>
      </c>
      <c r="B7317" s="5" t="s">
        <v>14632</v>
      </c>
      <c r="C7317" s="5" t="s">
        <v>14633</v>
      </c>
    </row>
    <row r="7318" s="1" customFormat="1" ht="18" customHeight="1" spans="1:3">
      <c r="A7318" s="4">
        <f t="shared" si="114"/>
        <v>7316</v>
      </c>
      <c r="B7318" s="5" t="s">
        <v>14634</v>
      </c>
      <c r="C7318" s="5" t="s">
        <v>14635</v>
      </c>
    </row>
    <row r="7319" s="1" customFormat="1" ht="18" customHeight="1" spans="1:3">
      <c r="A7319" s="4">
        <f t="shared" si="114"/>
        <v>7317</v>
      </c>
      <c r="B7319" s="5" t="s">
        <v>14636</v>
      </c>
      <c r="C7319" s="5" t="s">
        <v>14637</v>
      </c>
    </row>
    <row r="7320" s="1" customFormat="1" ht="18" customHeight="1" spans="1:3">
      <c r="A7320" s="4">
        <f t="shared" si="114"/>
        <v>7318</v>
      </c>
      <c r="B7320" s="5" t="s">
        <v>14638</v>
      </c>
      <c r="C7320" s="5" t="s">
        <v>14639</v>
      </c>
    </row>
    <row r="7321" s="1" customFormat="1" ht="18" customHeight="1" spans="1:3">
      <c r="A7321" s="4">
        <f t="shared" si="114"/>
        <v>7319</v>
      </c>
      <c r="B7321" s="5" t="s">
        <v>14640</v>
      </c>
      <c r="C7321" s="5" t="s">
        <v>14641</v>
      </c>
    </row>
    <row r="7322" s="1" customFormat="1" ht="18" customHeight="1" spans="1:3">
      <c r="A7322" s="4">
        <f t="shared" si="114"/>
        <v>7320</v>
      </c>
      <c r="B7322" s="5" t="s">
        <v>14642</v>
      </c>
      <c r="C7322" s="5" t="s">
        <v>14643</v>
      </c>
    </row>
    <row r="7323" s="1" customFormat="1" ht="18" customHeight="1" spans="1:3">
      <c r="A7323" s="4">
        <f t="shared" si="114"/>
        <v>7321</v>
      </c>
      <c r="B7323" s="5" t="s">
        <v>14644</v>
      </c>
      <c r="C7323" s="5" t="s">
        <v>14645</v>
      </c>
    </row>
    <row r="7324" s="1" customFormat="1" ht="18" customHeight="1" spans="1:3">
      <c r="A7324" s="4">
        <f t="shared" si="114"/>
        <v>7322</v>
      </c>
      <c r="B7324" s="5" t="s">
        <v>14646</v>
      </c>
      <c r="C7324" s="5" t="s">
        <v>14647</v>
      </c>
    </row>
    <row r="7325" s="1" customFormat="1" ht="18" customHeight="1" spans="1:3">
      <c r="A7325" s="4">
        <f t="shared" si="114"/>
        <v>7323</v>
      </c>
      <c r="B7325" s="5" t="s">
        <v>14648</v>
      </c>
      <c r="C7325" s="5" t="s">
        <v>14649</v>
      </c>
    </row>
    <row r="7326" s="1" customFormat="1" ht="18" customHeight="1" spans="1:3">
      <c r="A7326" s="4">
        <f t="shared" si="114"/>
        <v>7324</v>
      </c>
      <c r="B7326" s="5" t="s">
        <v>14650</v>
      </c>
      <c r="C7326" s="5" t="s">
        <v>14651</v>
      </c>
    </row>
    <row r="7327" s="1" customFormat="1" ht="18" customHeight="1" spans="1:3">
      <c r="A7327" s="4">
        <f t="shared" si="114"/>
        <v>7325</v>
      </c>
      <c r="B7327" s="5" t="s">
        <v>14652</v>
      </c>
      <c r="C7327" s="5" t="s">
        <v>14653</v>
      </c>
    </row>
    <row r="7328" s="1" customFormat="1" ht="18" customHeight="1" spans="1:3">
      <c r="A7328" s="4">
        <f t="shared" si="114"/>
        <v>7326</v>
      </c>
      <c r="B7328" s="5" t="s">
        <v>14654</v>
      </c>
      <c r="C7328" s="5" t="s">
        <v>14655</v>
      </c>
    </row>
    <row r="7329" s="1" customFormat="1" ht="18" customHeight="1" spans="1:3">
      <c r="A7329" s="4">
        <f t="shared" si="114"/>
        <v>7327</v>
      </c>
      <c r="B7329" s="5" t="s">
        <v>14656</v>
      </c>
      <c r="C7329" s="5" t="s">
        <v>14657</v>
      </c>
    </row>
    <row r="7330" s="1" customFormat="1" ht="18" customHeight="1" spans="1:3">
      <c r="A7330" s="4">
        <f t="shared" si="114"/>
        <v>7328</v>
      </c>
      <c r="B7330" s="5" t="s">
        <v>14658</v>
      </c>
      <c r="C7330" s="5" t="s">
        <v>14659</v>
      </c>
    </row>
    <row r="7331" s="1" customFormat="1" ht="18" customHeight="1" spans="1:3">
      <c r="A7331" s="4">
        <f t="shared" si="114"/>
        <v>7329</v>
      </c>
      <c r="B7331" s="5" t="s">
        <v>14660</v>
      </c>
      <c r="C7331" s="5" t="s">
        <v>14661</v>
      </c>
    </row>
    <row r="7332" s="1" customFormat="1" ht="18" customHeight="1" spans="1:3">
      <c r="A7332" s="4">
        <f t="shared" si="114"/>
        <v>7330</v>
      </c>
      <c r="B7332" s="5" t="s">
        <v>14662</v>
      </c>
      <c r="C7332" s="5" t="s">
        <v>14663</v>
      </c>
    </row>
    <row r="7333" s="1" customFormat="1" ht="18" customHeight="1" spans="1:3">
      <c r="A7333" s="4">
        <f t="shared" si="114"/>
        <v>7331</v>
      </c>
      <c r="B7333" s="5" t="s">
        <v>14664</v>
      </c>
      <c r="C7333" s="5" t="s">
        <v>14665</v>
      </c>
    </row>
    <row r="7334" s="1" customFormat="1" ht="18" customHeight="1" spans="1:3">
      <c r="A7334" s="4">
        <f t="shared" si="114"/>
        <v>7332</v>
      </c>
      <c r="B7334" s="5" t="s">
        <v>14666</v>
      </c>
      <c r="C7334" s="5" t="s">
        <v>14667</v>
      </c>
    </row>
    <row r="7335" s="1" customFormat="1" ht="18" customHeight="1" spans="1:3">
      <c r="A7335" s="4">
        <f t="shared" si="114"/>
        <v>7333</v>
      </c>
      <c r="B7335" s="5" t="s">
        <v>14668</v>
      </c>
      <c r="C7335" s="5" t="s">
        <v>14669</v>
      </c>
    </row>
    <row r="7336" s="1" customFormat="1" ht="18" customHeight="1" spans="1:3">
      <c r="A7336" s="4">
        <f t="shared" si="114"/>
        <v>7334</v>
      </c>
      <c r="B7336" s="5" t="s">
        <v>14670</v>
      </c>
      <c r="C7336" s="5" t="s">
        <v>14671</v>
      </c>
    </row>
    <row r="7337" s="1" customFormat="1" ht="18" customHeight="1" spans="1:3">
      <c r="A7337" s="4">
        <f t="shared" si="114"/>
        <v>7335</v>
      </c>
      <c r="B7337" s="5" t="s">
        <v>14672</v>
      </c>
      <c r="C7337" s="5" t="s">
        <v>14673</v>
      </c>
    </row>
    <row r="7338" s="1" customFormat="1" ht="18" customHeight="1" spans="1:3">
      <c r="A7338" s="4">
        <f t="shared" si="114"/>
        <v>7336</v>
      </c>
      <c r="B7338" s="5" t="s">
        <v>14674</v>
      </c>
      <c r="C7338" s="5" t="s">
        <v>14675</v>
      </c>
    </row>
    <row r="7339" s="1" customFormat="1" ht="18" customHeight="1" spans="1:3">
      <c r="A7339" s="4">
        <f t="shared" si="114"/>
        <v>7337</v>
      </c>
      <c r="B7339" s="5" t="s">
        <v>14676</v>
      </c>
      <c r="C7339" s="5" t="s">
        <v>14677</v>
      </c>
    </row>
    <row r="7340" s="1" customFormat="1" ht="18" customHeight="1" spans="1:3">
      <c r="A7340" s="4">
        <f t="shared" si="114"/>
        <v>7338</v>
      </c>
      <c r="B7340" s="5" t="s">
        <v>14678</v>
      </c>
      <c r="C7340" s="5" t="s">
        <v>14679</v>
      </c>
    </row>
    <row r="7341" s="1" customFormat="1" ht="18" customHeight="1" spans="1:3">
      <c r="A7341" s="4">
        <f t="shared" si="114"/>
        <v>7339</v>
      </c>
      <c r="B7341" s="5" t="s">
        <v>14680</v>
      </c>
      <c r="C7341" s="5" t="s">
        <v>14681</v>
      </c>
    </row>
    <row r="7342" s="1" customFormat="1" ht="18" customHeight="1" spans="1:3">
      <c r="A7342" s="4">
        <f t="shared" si="114"/>
        <v>7340</v>
      </c>
      <c r="B7342" s="5" t="s">
        <v>14682</v>
      </c>
      <c r="C7342" s="5" t="s">
        <v>14683</v>
      </c>
    </row>
    <row r="7343" s="1" customFormat="1" ht="18" customHeight="1" spans="1:3">
      <c r="A7343" s="4">
        <f t="shared" si="114"/>
        <v>7341</v>
      </c>
      <c r="B7343" s="5" t="s">
        <v>14684</v>
      </c>
      <c r="C7343" s="5" t="s">
        <v>14685</v>
      </c>
    </row>
    <row r="7344" s="1" customFormat="1" ht="18" customHeight="1" spans="1:3">
      <c r="A7344" s="4">
        <f t="shared" si="114"/>
        <v>7342</v>
      </c>
      <c r="B7344" s="5" t="s">
        <v>14686</v>
      </c>
      <c r="C7344" s="5" t="s">
        <v>14687</v>
      </c>
    </row>
    <row r="7345" s="1" customFormat="1" ht="18" customHeight="1" spans="1:3">
      <c r="A7345" s="4">
        <f t="shared" si="114"/>
        <v>7343</v>
      </c>
      <c r="B7345" s="5" t="s">
        <v>14688</v>
      </c>
      <c r="C7345" s="5" t="s">
        <v>14689</v>
      </c>
    </row>
    <row r="7346" s="1" customFormat="1" ht="18" customHeight="1" spans="1:3">
      <c r="A7346" s="4">
        <f t="shared" si="114"/>
        <v>7344</v>
      </c>
      <c r="B7346" s="5" t="s">
        <v>14690</v>
      </c>
      <c r="C7346" s="5" t="s">
        <v>14691</v>
      </c>
    </row>
    <row r="7347" s="1" customFormat="1" ht="18" customHeight="1" spans="1:3">
      <c r="A7347" s="4">
        <f t="shared" si="114"/>
        <v>7345</v>
      </c>
      <c r="B7347" s="5" t="s">
        <v>14692</v>
      </c>
      <c r="C7347" s="5" t="s">
        <v>14693</v>
      </c>
    </row>
    <row r="7348" s="1" customFormat="1" ht="18" customHeight="1" spans="1:3">
      <c r="A7348" s="4">
        <f t="shared" si="114"/>
        <v>7346</v>
      </c>
      <c r="B7348" s="5" t="s">
        <v>14694</v>
      </c>
      <c r="C7348" s="5" t="s">
        <v>14695</v>
      </c>
    </row>
    <row r="7349" s="1" customFormat="1" ht="18" customHeight="1" spans="1:3">
      <c r="A7349" s="4">
        <f t="shared" si="114"/>
        <v>7347</v>
      </c>
      <c r="B7349" s="5" t="s">
        <v>14696</v>
      </c>
      <c r="C7349" s="5" t="s">
        <v>14697</v>
      </c>
    </row>
    <row r="7350" s="1" customFormat="1" ht="18" customHeight="1" spans="1:3">
      <c r="A7350" s="4">
        <f t="shared" si="114"/>
        <v>7348</v>
      </c>
      <c r="B7350" s="5" t="s">
        <v>14698</v>
      </c>
      <c r="C7350" s="5" t="s">
        <v>14699</v>
      </c>
    </row>
    <row r="7351" s="1" customFormat="1" ht="18" customHeight="1" spans="1:3">
      <c r="A7351" s="4">
        <f t="shared" si="114"/>
        <v>7349</v>
      </c>
      <c r="B7351" s="5" t="s">
        <v>14700</v>
      </c>
      <c r="C7351" s="5" t="s">
        <v>14701</v>
      </c>
    </row>
    <row r="7352" s="1" customFormat="1" ht="18" customHeight="1" spans="1:3">
      <c r="A7352" s="4">
        <f t="shared" si="114"/>
        <v>7350</v>
      </c>
      <c r="B7352" s="5" t="s">
        <v>14702</v>
      </c>
      <c r="C7352" s="5" t="s">
        <v>14703</v>
      </c>
    </row>
    <row r="7353" s="1" customFormat="1" ht="18" customHeight="1" spans="1:3">
      <c r="A7353" s="4">
        <f t="shared" si="114"/>
        <v>7351</v>
      </c>
      <c r="B7353" s="5" t="s">
        <v>14704</v>
      </c>
      <c r="C7353" s="5" t="s">
        <v>14705</v>
      </c>
    </row>
    <row r="7354" s="1" customFormat="1" ht="18" customHeight="1" spans="1:3">
      <c r="A7354" s="4">
        <f t="shared" si="114"/>
        <v>7352</v>
      </c>
      <c r="B7354" s="5" t="s">
        <v>14706</v>
      </c>
      <c r="C7354" s="5" t="s">
        <v>14707</v>
      </c>
    </row>
    <row r="7355" s="1" customFormat="1" ht="18" customHeight="1" spans="1:3">
      <c r="A7355" s="4">
        <f t="shared" si="114"/>
        <v>7353</v>
      </c>
      <c r="B7355" s="5" t="s">
        <v>14708</v>
      </c>
      <c r="C7355" s="5" t="s">
        <v>14709</v>
      </c>
    </row>
    <row r="7356" s="1" customFormat="1" ht="18" customHeight="1" spans="1:3">
      <c r="A7356" s="4">
        <f t="shared" si="114"/>
        <v>7354</v>
      </c>
      <c r="B7356" s="5" t="s">
        <v>14710</v>
      </c>
      <c r="C7356" s="5" t="s">
        <v>14711</v>
      </c>
    </row>
    <row r="7357" s="1" customFormat="1" ht="18" customHeight="1" spans="1:3">
      <c r="A7357" s="4">
        <f t="shared" si="114"/>
        <v>7355</v>
      </c>
      <c r="B7357" s="5" t="s">
        <v>14712</v>
      </c>
      <c r="C7357" s="5" t="s">
        <v>14713</v>
      </c>
    </row>
    <row r="7358" s="1" customFormat="1" ht="18" customHeight="1" spans="1:3">
      <c r="A7358" s="4">
        <f t="shared" si="114"/>
        <v>7356</v>
      </c>
      <c r="B7358" s="5" t="s">
        <v>14714</v>
      </c>
      <c r="C7358" s="5" t="s">
        <v>14715</v>
      </c>
    </row>
    <row r="7359" s="1" customFormat="1" ht="18" customHeight="1" spans="1:3">
      <c r="A7359" s="4">
        <f t="shared" si="114"/>
        <v>7357</v>
      </c>
      <c r="B7359" s="5" t="s">
        <v>14716</v>
      </c>
      <c r="C7359" s="5" t="s">
        <v>14717</v>
      </c>
    </row>
    <row r="7360" s="1" customFormat="1" ht="18" customHeight="1" spans="1:3">
      <c r="A7360" s="4">
        <f t="shared" si="114"/>
        <v>7358</v>
      </c>
      <c r="B7360" s="5" t="s">
        <v>14718</v>
      </c>
      <c r="C7360" s="5" t="s">
        <v>14719</v>
      </c>
    </row>
    <row r="7361" s="1" customFormat="1" ht="18" customHeight="1" spans="1:3">
      <c r="A7361" s="4">
        <f t="shared" si="114"/>
        <v>7359</v>
      </c>
      <c r="B7361" s="5" t="s">
        <v>14720</v>
      </c>
      <c r="C7361" s="5" t="s">
        <v>14721</v>
      </c>
    </row>
    <row r="7362" s="1" customFormat="1" ht="18" customHeight="1" spans="1:3">
      <c r="A7362" s="4">
        <f t="shared" si="114"/>
        <v>7360</v>
      </c>
      <c r="B7362" s="5" t="s">
        <v>14722</v>
      </c>
      <c r="C7362" s="5" t="s">
        <v>14723</v>
      </c>
    </row>
    <row r="7363" s="1" customFormat="1" ht="18" customHeight="1" spans="1:3">
      <c r="A7363" s="4">
        <f t="shared" ref="A7363:A7426" si="115">ROW()-2</f>
        <v>7361</v>
      </c>
      <c r="B7363" s="5" t="s">
        <v>14724</v>
      </c>
      <c r="C7363" s="5" t="s">
        <v>14725</v>
      </c>
    </row>
    <row r="7364" s="1" customFormat="1" ht="18" customHeight="1" spans="1:3">
      <c r="A7364" s="4">
        <f t="shared" si="115"/>
        <v>7362</v>
      </c>
      <c r="B7364" s="5" t="s">
        <v>14726</v>
      </c>
      <c r="C7364" s="5" t="s">
        <v>14727</v>
      </c>
    </row>
    <row r="7365" s="1" customFormat="1" ht="18" customHeight="1" spans="1:3">
      <c r="A7365" s="4">
        <f t="shared" si="115"/>
        <v>7363</v>
      </c>
      <c r="B7365" s="5" t="s">
        <v>14728</v>
      </c>
      <c r="C7365" s="5" t="s">
        <v>14729</v>
      </c>
    </row>
    <row r="7366" s="1" customFormat="1" ht="18" customHeight="1" spans="1:3">
      <c r="A7366" s="4">
        <f t="shared" si="115"/>
        <v>7364</v>
      </c>
      <c r="B7366" s="5" t="s">
        <v>14730</v>
      </c>
      <c r="C7366" s="5" t="s">
        <v>14731</v>
      </c>
    </row>
    <row r="7367" s="1" customFormat="1" ht="18" customHeight="1" spans="1:3">
      <c r="A7367" s="4">
        <f t="shared" si="115"/>
        <v>7365</v>
      </c>
      <c r="B7367" s="5" t="s">
        <v>14732</v>
      </c>
      <c r="C7367" s="5" t="s">
        <v>14733</v>
      </c>
    </row>
    <row r="7368" s="1" customFormat="1" ht="18" customHeight="1" spans="1:3">
      <c r="A7368" s="4">
        <f t="shared" si="115"/>
        <v>7366</v>
      </c>
      <c r="B7368" s="5" t="s">
        <v>14734</v>
      </c>
      <c r="C7368" s="5" t="s">
        <v>14735</v>
      </c>
    </row>
    <row r="7369" s="1" customFormat="1" ht="18" customHeight="1" spans="1:3">
      <c r="A7369" s="4">
        <f t="shared" si="115"/>
        <v>7367</v>
      </c>
      <c r="B7369" s="5" t="s">
        <v>14736</v>
      </c>
      <c r="C7369" s="5" t="s">
        <v>14737</v>
      </c>
    </row>
    <row r="7370" s="1" customFormat="1" ht="18" customHeight="1" spans="1:3">
      <c r="A7370" s="4">
        <f t="shared" si="115"/>
        <v>7368</v>
      </c>
      <c r="B7370" s="5" t="s">
        <v>14738</v>
      </c>
      <c r="C7370" s="5" t="s">
        <v>14739</v>
      </c>
    </row>
    <row r="7371" s="1" customFormat="1" ht="18" customHeight="1" spans="1:3">
      <c r="A7371" s="4">
        <f t="shared" si="115"/>
        <v>7369</v>
      </c>
      <c r="B7371" s="5" t="s">
        <v>14740</v>
      </c>
      <c r="C7371" s="5" t="s">
        <v>14741</v>
      </c>
    </row>
    <row r="7372" s="1" customFormat="1" ht="18" customHeight="1" spans="1:3">
      <c r="A7372" s="4">
        <f t="shared" si="115"/>
        <v>7370</v>
      </c>
      <c r="B7372" s="5" t="s">
        <v>14742</v>
      </c>
      <c r="C7372" s="5" t="s">
        <v>14743</v>
      </c>
    </row>
    <row r="7373" s="1" customFormat="1" ht="18" customHeight="1" spans="1:3">
      <c r="A7373" s="4">
        <f t="shared" si="115"/>
        <v>7371</v>
      </c>
      <c r="B7373" s="5" t="s">
        <v>14744</v>
      </c>
      <c r="C7373" s="5" t="s">
        <v>14745</v>
      </c>
    </row>
    <row r="7374" s="1" customFormat="1" ht="18" customHeight="1" spans="1:3">
      <c r="A7374" s="4">
        <f t="shared" si="115"/>
        <v>7372</v>
      </c>
      <c r="B7374" s="5" t="s">
        <v>14746</v>
      </c>
      <c r="C7374" s="5" t="s">
        <v>14747</v>
      </c>
    </row>
    <row r="7375" s="1" customFormat="1" ht="18" customHeight="1" spans="1:3">
      <c r="A7375" s="4">
        <f t="shared" si="115"/>
        <v>7373</v>
      </c>
      <c r="B7375" s="5" t="s">
        <v>14748</v>
      </c>
      <c r="C7375" s="5" t="s">
        <v>14749</v>
      </c>
    </row>
    <row r="7376" s="1" customFormat="1" ht="18" customHeight="1" spans="1:3">
      <c r="A7376" s="4">
        <f t="shared" si="115"/>
        <v>7374</v>
      </c>
      <c r="B7376" s="5" t="s">
        <v>14750</v>
      </c>
      <c r="C7376" s="5" t="s">
        <v>14751</v>
      </c>
    </row>
    <row r="7377" s="1" customFormat="1" ht="18" customHeight="1" spans="1:3">
      <c r="A7377" s="4">
        <f t="shared" si="115"/>
        <v>7375</v>
      </c>
      <c r="B7377" s="5" t="s">
        <v>14752</v>
      </c>
      <c r="C7377" s="5" t="s">
        <v>14753</v>
      </c>
    </row>
    <row r="7378" s="1" customFormat="1" ht="18" customHeight="1" spans="1:3">
      <c r="A7378" s="4">
        <f t="shared" si="115"/>
        <v>7376</v>
      </c>
      <c r="B7378" s="5" t="s">
        <v>14754</v>
      </c>
      <c r="C7378" s="5" t="s">
        <v>14755</v>
      </c>
    </row>
    <row r="7379" s="1" customFormat="1" ht="18" customHeight="1" spans="1:3">
      <c r="A7379" s="4">
        <f t="shared" si="115"/>
        <v>7377</v>
      </c>
      <c r="B7379" s="5" t="s">
        <v>14756</v>
      </c>
      <c r="C7379" s="5" t="s">
        <v>14757</v>
      </c>
    </row>
    <row r="7380" s="1" customFormat="1" ht="18" customHeight="1" spans="1:3">
      <c r="A7380" s="4">
        <f t="shared" si="115"/>
        <v>7378</v>
      </c>
      <c r="B7380" s="5" t="s">
        <v>14758</v>
      </c>
      <c r="C7380" s="5" t="s">
        <v>14759</v>
      </c>
    </row>
    <row r="7381" s="1" customFormat="1" ht="18" customHeight="1" spans="1:3">
      <c r="A7381" s="4">
        <f t="shared" si="115"/>
        <v>7379</v>
      </c>
      <c r="B7381" s="5" t="s">
        <v>14760</v>
      </c>
      <c r="C7381" s="5" t="s">
        <v>14761</v>
      </c>
    </row>
    <row r="7382" s="1" customFormat="1" ht="18" customHeight="1" spans="1:3">
      <c r="A7382" s="4">
        <f t="shared" si="115"/>
        <v>7380</v>
      </c>
      <c r="B7382" s="5" t="s">
        <v>14762</v>
      </c>
      <c r="C7382" s="5" t="s">
        <v>14763</v>
      </c>
    </row>
    <row r="7383" s="1" customFormat="1" ht="18" customHeight="1" spans="1:3">
      <c r="A7383" s="4">
        <f t="shared" si="115"/>
        <v>7381</v>
      </c>
      <c r="B7383" s="5" t="s">
        <v>14764</v>
      </c>
      <c r="C7383" s="5" t="s">
        <v>14765</v>
      </c>
    </row>
    <row r="7384" s="1" customFormat="1" ht="18" customHeight="1" spans="1:3">
      <c r="A7384" s="4">
        <f t="shared" si="115"/>
        <v>7382</v>
      </c>
      <c r="B7384" s="5" t="s">
        <v>14766</v>
      </c>
      <c r="C7384" s="5" t="s">
        <v>14767</v>
      </c>
    </row>
    <row r="7385" s="1" customFormat="1" ht="18" customHeight="1" spans="1:3">
      <c r="A7385" s="4">
        <f t="shared" si="115"/>
        <v>7383</v>
      </c>
      <c r="B7385" s="5" t="s">
        <v>14768</v>
      </c>
      <c r="C7385" s="5" t="s">
        <v>14769</v>
      </c>
    </row>
    <row r="7386" s="1" customFormat="1" ht="18" customHeight="1" spans="1:3">
      <c r="A7386" s="4">
        <f t="shared" si="115"/>
        <v>7384</v>
      </c>
      <c r="B7386" s="5" t="s">
        <v>14770</v>
      </c>
      <c r="C7386" s="5" t="s">
        <v>14771</v>
      </c>
    </row>
    <row r="7387" s="1" customFormat="1" ht="18" customHeight="1" spans="1:3">
      <c r="A7387" s="4">
        <f t="shared" si="115"/>
        <v>7385</v>
      </c>
      <c r="B7387" s="5" t="s">
        <v>14772</v>
      </c>
      <c r="C7387" s="5" t="s">
        <v>14773</v>
      </c>
    </row>
    <row r="7388" s="1" customFormat="1" ht="18" customHeight="1" spans="1:3">
      <c r="A7388" s="4">
        <f t="shared" si="115"/>
        <v>7386</v>
      </c>
      <c r="B7388" s="5" t="s">
        <v>14774</v>
      </c>
      <c r="C7388" s="5" t="s">
        <v>14775</v>
      </c>
    </row>
    <row r="7389" s="1" customFormat="1" ht="18" customHeight="1" spans="1:3">
      <c r="A7389" s="4">
        <f t="shared" si="115"/>
        <v>7387</v>
      </c>
      <c r="B7389" s="5" t="s">
        <v>14776</v>
      </c>
      <c r="C7389" s="5" t="s">
        <v>14777</v>
      </c>
    </row>
    <row r="7390" s="1" customFormat="1" ht="18" customHeight="1" spans="1:3">
      <c r="A7390" s="4">
        <f t="shared" si="115"/>
        <v>7388</v>
      </c>
      <c r="B7390" s="5" t="s">
        <v>14778</v>
      </c>
      <c r="C7390" s="5" t="s">
        <v>14779</v>
      </c>
    </row>
    <row r="7391" s="1" customFormat="1" ht="18" customHeight="1" spans="1:3">
      <c r="A7391" s="4">
        <f t="shared" si="115"/>
        <v>7389</v>
      </c>
      <c r="B7391" s="5" t="s">
        <v>14780</v>
      </c>
      <c r="C7391" s="5" t="s">
        <v>14781</v>
      </c>
    </row>
    <row r="7392" s="1" customFormat="1" ht="18" customHeight="1" spans="1:3">
      <c r="A7392" s="4">
        <f t="shared" si="115"/>
        <v>7390</v>
      </c>
      <c r="B7392" s="5" t="s">
        <v>14782</v>
      </c>
      <c r="C7392" s="5" t="s">
        <v>14783</v>
      </c>
    </row>
    <row r="7393" s="1" customFormat="1" ht="18" customHeight="1" spans="1:3">
      <c r="A7393" s="4">
        <f t="shared" si="115"/>
        <v>7391</v>
      </c>
      <c r="B7393" s="5" t="s">
        <v>14784</v>
      </c>
      <c r="C7393" s="5" t="s">
        <v>14785</v>
      </c>
    </row>
    <row r="7394" s="1" customFormat="1" ht="18" customHeight="1" spans="1:3">
      <c r="A7394" s="4">
        <f t="shared" si="115"/>
        <v>7392</v>
      </c>
      <c r="B7394" s="5" t="s">
        <v>14786</v>
      </c>
      <c r="C7394" s="5" t="s">
        <v>14787</v>
      </c>
    </row>
    <row r="7395" s="1" customFormat="1" ht="18" customHeight="1" spans="1:3">
      <c r="A7395" s="4">
        <f t="shared" si="115"/>
        <v>7393</v>
      </c>
      <c r="B7395" s="5" t="s">
        <v>14788</v>
      </c>
      <c r="C7395" s="5" t="s">
        <v>14789</v>
      </c>
    </row>
    <row r="7396" s="1" customFormat="1" ht="18" customHeight="1" spans="1:3">
      <c r="A7396" s="4">
        <f t="shared" si="115"/>
        <v>7394</v>
      </c>
      <c r="B7396" s="5" t="s">
        <v>14790</v>
      </c>
      <c r="C7396" s="5" t="s">
        <v>14791</v>
      </c>
    </row>
    <row r="7397" s="1" customFormat="1" ht="18" customHeight="1" spans="1:3">
      <c r="A7397" s="4">
        <f t="shared" si="115"/>
        <v>7395</v>
      </c>
      <c r="B7397" s="5" t="s">
        <v>14792</v>
      </c>
      <c r="C7397" s="5" t="s">
        <v>14793</v>
      </c>
    </row>
    <row r="7398" s="1" customFormat="1" ht="18" customHeight="1" spans="1:3">
      <c r="A7398" s="4">
        <f t="shared" si="115"/>
        <v>7396</v>
      </c>
      <c r="B7398" s="5" t="s">
        <v>14794</v>
      </c>
      <c r="C7398" s="5" t="s">
        <v>14795</v>
      </c>
    </row>
    <row r="7399" s="1" customFormat="1" ht="18" customHeight="1" spans="1:3">
      <c r="A7399" s="4">
        <f t="shared" si="115"/>
        <v>7397</v>
      </c>
      <c r="B7399" s="5" t="s">
        <v>14796</v>
      </c>
      <c r="C7399" s="5" t="s">
        <v>14797</v>
      </c>
    </row>
    <row r="7400" s="1" customFormat="1" ht="18" customHeight="1" spans="1:3">
      <c r="A7400" s="4">
        <f t="shared" si="115"/>
        <v>7398</v>
      </c>
      <c r="B7400" s="5" t="s">
        <v>14798</v>
      </c>
      <c r="C7400" s="5" t="s">
        <v>14799</v>
      </c>
    </row>
    <row r="7401" s="1" customFormat="1" ht="18" customHeight="1" spans="1:3">
      <c r="A7401" s="4">
        <f t="shared" si="115"/>
        <v>7399</v>
      </c>
      <c r="B7401" s="5" t="s">
        <v>14800</v>
      </c>
      <c r="C7401" s="5" t="s">
        <v>14801</v>
      </c>
    </row>
    <row r="7402" s="1" customFormat="1" ht="18" customHeight="1" spans="1:3">
      <c r="A7402" s="4">
        <f t="shared" si="115"/>
        <v>7400</v>
      </c>
      <c r="B7402" s="5" t="s">
        <v>14802</v>
      </c>
      <c r="C7402" s="5" t="s">
        <v>14803</v>
      </c>
    </row>
    <row r="7403" s="1" customFormat="1" ht="18" customHeight="1" spans="1:3">
      <c r="A7403" s="4">
        <f t="shared" si="115"/>
        <v>7401</v>
      </c>
      <c r="B7403" s="5" t="s">
        <v>14804</v>
      </c>
      <c r="C7403" s="5" t="s">
        <v>14805</v>
      </c>
    </row>
    <row r="7404" s="1" customFormat="1" ht="18" customHeight="1" spans="1:3">
      <c r="A7404" s="4">
        <f t="shared" si="115"/>
        <v>7402</v>
      </c>
      <c r="B7404" s="5" t="s">
        <v>14806</v>
      </c>
      <c r="C7404" s="5" t="s">
        <v>14807</v>
      </c>
    </row>
    <row r="7405" s="1" customFormat="1" ht="18" customHeight="1" spans="1:3">
      <c r="A7405" s="4">
        <f t="shared" si="115"/>
        <v>7403</v>
      </c>
      <c r="B7405" s="5" t="s">
        <v>14808</v>
      </c>
      <c r="C7405" s="5" t="s">
        <v>14809</v>
      </c>
    </row>
    <row r="7406" s="1" customFormat="1" ht="18" customHeight="1" spans="1:3">
      <c r="A7406" s="4">
        <f t="shared" si="115"/>
        <v>7404</v>
      </c>
      <c r="B7406" s="5" t="s">
        <v>14810</v>
      </c>
      <c r="C7406" s="5" t="s">
        <v>14811</v>
      </c>
    </row>
    <row r="7407" s="1" customFormat="1" ht="18" customHeight="1" spans="1:3">
      <c r="A7407" s="4">
        <f t="shared" si="115"/>
        <v>7405</v>
      </c>
      <c r="B7407" s="5" t="s">
        <v>14812</v>
      </c>
      <c r="C7407" s="5" t="s">
        <v>14813</v>
      </c>
    </row>
    <row r="7408" s="1" customFormat="1" ht="18" customHeight="1" spans="1:3">
      <c r="A7408" s="4">
        <f t="shared" si="115"/>
        <v>7406</v>
      </c>
      <c r="B7408" s="5" t="s">
        <v>14814</v>
      </c>
      <c r="C7408" s="5" t="s">
        <v>14815</v>
      </c>
    </row>
    <row r="7409" s="1" customFormat="1" ht="18" customHeight="1" spans="1:3">
      <c r="A7409" s="4">
        <f t="shared" si="115"/>
        <v>7407</v>
      </c>
      <c r="B7409" s="5" t="s">
        <v>14816</v>
      </c>
      <c r="C7409" s="5" t="s">
        <v>14817</v>
      </c>
    </row>
    <row r="7410" s="1" customFormat="1" ht="18" customHeight="1" spans="1:3">
      <c r="A7410" s="4">
        <f t="shared" si="115"/>
        <v>7408</v>
      </c>
      <c r="B7410" s="5" t="s">
        <v>14818</v>
      </c>
      <c r="C7410" s="5" t="s">
        <v>14819</v>
      </c>
    </row>
    <row r="7411" s="1" customFormat="1" ht="18" customHeight="1" spans="1:3">
      <c r="A7411" s="4">
        <f t="shared" si="115"/>
        <v>7409</v>
      </c>
      <c r="B7411" s="5" t="s">
        <v>14820</v>
      </c>
      <c r="C7411" s="5" t="s">
        <v>14821</v>
      </c>
    </row>
    <row r="7412" s="1" customFormat="1" ht="18" customHeight="1" spans="1:3">
      <c r="A7412" s="4">
        <f t="shared" si="115"/>
        <v>7410</v>
      </c>
      <c r="B7412" s="5" t="s">
        <v>14822</v>
      </c>
      <c r="C7412" s="5" t="s">
        <v>14823</v>
      </c>
    </row>
    <row r="7413" s="1" customFormat="1" ht="18" customHeight="1" spans="1:3">
      <c r="A7413" s="4">
        <f t="shared" si="115"/>
        <v>7411</v>
      </c>
      <c r="B7413" s="5" t="s">
        <v>14824</v>
      </c>
      <c r="C7413" s="5" t="s">
        <v>14825</v>
      </c>
    </row>
    <row r="7414" s="1" customFormat="1" ht="18" customHeight="1" spans="1:3">
      <c r="A7414" s="4">
        <f t="shared" si="115"/>
        <v>7412</v>
      </c>
      <c r="B7414" s="5" t="s">
        <v>14826</v>
      </c>
      <c r="C7414" s="5" t="s">
        <v>14827</v>
      </c>
    </row>
    <row r="7415" s="1" customFormat="1" ht="18" customHeight="1" spans="1:3">
      <c r="A7415" s="4">
        <f t="shared" si="115"/>
        <v>7413</v>
      </c>
      <c r="B7415" s="5" t="s">
        <v>14828</v>
      </c>
      <c r="C7415" s="5" t="s">
        <v>14829</v>
      </c>
    </row>
    <row r="7416" s="1" customFormat="1" ht="18" customHeight="1" spans="1:3">
      <c r="A7416" s="4">
        <f t="shared" si="115"/>
        <v>7414</v>
      </c>
      <c r="B7416" s="5" t="s">
        <v>14830</v>
      </c>
      <c r="C7416" s="5" t="s">
        <v>14831</v>
      </c>
    </row>
    <row r="7417" s="1" customFormat="1" ht="18" customHeight="1" spans="1:3">
      <c r="A7417" s="4">
        <f t="shared" si="115"/>
        <v>7415</v>
      </c>
      <c r="B7417" s="5" t="s">
        <v>14832</v>
      </c>
      <c r="C7417" s="5" t="s">
        <v>14833</v>
      </c>
    </row>
    <row r="7418" s="1" customFormat="1" ht="18" customHeight="1" spans="1:3">
      <c r="A7418" s="4">
        <f t="shared" si="115"/>
        <v>7416</v>
      </c>
      <c r="B7418" s="5" t="s">
        <v>14834</v>
      </c>
      <c r="C7418" s="5" t="s">
        <v>14835</v>
      </c>
    </row>
    <row r="7419" s="1" customFormat="1" ht="18" customHeight="1" spans="1:3">
      <c r="A7419" s="4">
        <f t="shared" si="115"/>
        <v>7417</v>
      </c>
      <c r="B7419" s="5" t="s">
        <v>14836</v>
      </c>
      <c r="C7419" s="5" t="s">
        <v>14837</v>
      </c>
    </row>
    <row r="7420" s="1" customFormat="1" ht="18" customHeight="1" spans="1:3">
      <c r="A7420" s="4">
        <f t="shared" si="115"/>
        <v>7418</v>
      </c>
      <c r="B7420" s="5" t="s">
        <v>14838</v>
      </c>
      <c r="C7420" s="5" t="s">
        <v>14839</v>
      </c>
    </row>
    <row r="7421" s="1" customFormat="1" ht="18" customHeight="1" spans="1:3">
      <c r="A7421" s="4">
        <f t="shared" si="115"/>
        <v>7419</v>
      </c>
      <c r="B7421" s="5" t="s">
        <v>14840</v>
      </c>
      <c r="C7421" s="5" t="s">
        <v>14841</v>
      </c>
    </row>
    <row r="7422" s="1" customFormat="1" ht="18" customHeight="1" spans="1:3">
      <c r="A7422" s="4">
        <f t="shared" si="115"/>
        <v>7420</v>
      </c>
      <c r="B7422" s="5" t="s">
        <v>14842</v>
      </c>
      <c r="C7422" s="5" t="s">
        <v>14843</v>
      </c>
    </row>
    <row r="7423" s="1" customFormat="1" ht="18" customHeight="1" spans="1:3">
      <c r="A7423" s="4">
        <f t="shared" si="115"/>
        <v>7421</v>
      </c>
      <c r="B7423" s="5" t="s">
        <v>14844</v>
      </c>
      <c r="C7423" s="5" t="s">
        <v>14845</v>
      </c>
    </row>
    <row r="7424" s="1" customFormat="1" ht="18" customHeight="1" spans="1:3">
      <c r="A7424" s="4">
        <f t="shared" si="115"/>
        <v>7422</v>
      </c>
      <c r="B7424" s="5" t="s">
        <v>14846</v>
      </c>
      <c r="C7424" s="5" t="s">
        <v>14847</v>
      </c>
    </row>
    <row r="7425" s="1" customFormat="1" ht="18" customHeight="1" spans="1:3">
      <c r="A7425" s="4">
        <f t="shared" si="115"/>
        <v>7423</v>
      </c>
      <c r="B7425" s="5" t="s">
        <v>14848</v>
      </c>
      <c r="C7425" s="5" t="s">
        <v>14849</v>
      </c>
    </row>
    <row r="7426" s="1" customFormat="1" ht="18" customHeight="1" spans="1:3">
      <c r="A7426" s="4">
        <f t="shared" si="115"/>
        <v>7424</v>
      </c>
      <c r="B7426" s="5" t="s">
        <v>14850</v>
      </c>
      <c r="C7426" s="5" t="s">
        <v>14851</v>
      </c>
    </row>
    <row r="7427" s="1" customFormat="1" ht="18" customHeight="1" spans="1:3">
      <c r="A7427" s="4">
        <f t="shared" ref="A7427:A7490" si="116">ROW()-2</f>
        <v>7425</v>
      </c>
      <c r="B7427" s="5" t="s">
        <v>14852</v>
      </c>
      <c r="C7427" s="5" t="s">
        <v>14853</v>
      </c>
    </row>
    <row r="7428" s="1" customFormat="1" ht="18" customHeight="1" spans="1:3">
      <c r="A7428" s="4">
        <f t="shared" si="116"/>
        <v>7426</v>
      </c>
      <c r="B7428" s="5" t="s">
        <v>14854</v>
      </c>
      <c r="C7428" s="5" t="s">
        <v>14855</v>
      </c>
    </row>
    <row r="7429" s="1" customFormat="1" ht="18" customHeight="1" spans="1:3">
      <c r="A7429" s="4">
        <f t="shared" si="116"/>
        <v>7427</v>
      </c>
      <c r="B7429" s="5" t="s">
        <v>14856</v>
      </c>
      <c r="C7429" s="5" t="s">
        <v>14857</v>
      </c>
    </row>
    <row r="7430" s="1" customFormat="1" ht="18" customHeight="1" spans="1:3">
      <c r="A7430" s="4">
        <f t="shared" si="116"/>
        <v>7428</v>
      </c>
      <c r="B7430" s="5" t="s">
        <v>14858</v>
      </c>
      <c r="C7430" s="5" t="s">
        <v>14859</v>
      </c>
    </row>
    <row r="7431" s="1" customFormat="1" ht="18" customHeight="1" spans="1:3">
      <c r="A7431" s="4">
        <f t="shared" si="116"/>
        <v>7429</v>
      </c>
      <c r="B7431" s="5" t="s">
        <v>14860</v>
      </c>
      <c r="C7431" s="5" t="s">
        <v>14861</v>
      </c>
    </row>
    <row r="7432" s="1" customFormat="1" ht="18" customHeight="1" spans="1:3">
      <c r="A7432" s="4">
        <f t="shared" si="116"/>
        <v>7430</v>
      </c>
      <c r="B7432" s="5" t="s">
        <v>14862</v>
      </c>
      <c r="C7432" s="5" t="s">
        <v>14863</v>
      </c>
    </row>
    <row r="7433" s="1" customFormat="1" ht="18" customHeight="1" spans="1:3">
      <c r="A7433" s="4">
        <f t="shared" si="116"/>
        <v>7431</v>
      </c>
      <c r="B7433" s="5" t="s">
        <v>14864</v>
      </c>
      <c r="C7433" s="5" t="s">
        <v>14865</v>
      </c>
    </row>
    <row r="7434" s="1" customFormat="1" ht="18" customHeight="1" spans="1:3">
      <c r="A7434" s="4">
        <f t="shared" si="116"/>
        <v>7432</v>
      </c>
      <c r="B7434" s="5" t="s">
        <v>14866</v>
      </c>
      <c r="C7434" s="5" t="s">
        <v>14867</v>
      </c>
    </row>
    <row r="7435" s="1" customFormat="1" ht="18" customHeight="1" spans="1:3">
      <c r="A7435" s="4">
        <f t="shared" si="116"/>
        <v>7433</v>
      </c>
      <c r="B7435" s="5" t="s">
        <v>14868</v>
      </c>
      <c r="C7435" s="5" t="s">
        <v>14869</v>
      </c>
    </row>
    <row r="7436" s="1" customFormat="1" ht="18" customHeight="1" spans="1:3">
      <c r="A7436" s="4">
        <f t="shared" si="116"/>
        <v>7434</v>
      </c>
      <c r="B7436" s="5" t="s">
        <v>14870</v>
      </c>
      <c r="C7436" s="5" t="s">
        <v>14871</v>
      </c>
    </row>
    <row r="7437" s="1" customFormat="1" ht="18" customHeight="1" spans="1:3">
      <c r="A7437" s="4">
        <f t="shared" si="116"/>
        <v>7435</v>
      </c>
      <c r="B7437" s="5" t="s">
        <v>14872</v>
      </c>
      <c r="C7437" s="5" t="s">
        <v>14873</v>
      </c>
    </row>
    <row r="7438" s="1" customFormat="1" ht="18" customHeight="1" spans="1:3">
      <c r="A7438" s="4">
        <f t="shared" si="116"/>
        <v>7436</v>
      </c>
      <c r="B7438" s="5" t="s">
        <v>14874</v>
      </c>
      <c r="C7438" s="5" t="s">
        <v>14875</v>
      </c>
    </row>
    <row r="7439" s="1" customFormat="1" ht="18" customHeight="1" spans="1:3">
      <c r="A7439" s="4">
        <f t="shared" si="116"/>
        <v>7437</v>
      </c>
      <c r="B7439" s="5" t="s">
        <v>14876</v>
      </c>
      <c r="C7439" s="5" t="s">
        <v>14877</v>
      </c>
    </row>
    <row r="7440" s="1" customFormat="1" ht="18" customHeight="1" spans="1:3">
      <c r="A7440" s="4">
        <f t="shared" si="116"/>
        <v>7438</v>
      </c>
      <c r="B7440" s="5" t="s">
        <v>14878</v>
      </c>
      <c r="C7440" s="5" t="s">
        <v>14879</v>
      </c>
    </row>
    <row r="7441" s="1" customFormat="1" ht="18" customHeight="1" spans="1:3">
      <c r="A7441" s="4">
        <f t="shared" si="116"/>
        <v>7439</v>
      </c>
      <c r="B7441" s="5" t="s">
        <v>14880</v>
      </c>
      <c r="C7441" s="5" t="s">
        <v>14881</v>
      </c>
    </row>
    <row r="7442" s="1" customFormat="1" ht="18" customHeight="1" spans="1:3">
      <c r="A7442" s="4">
        <f t="shared" si="116"/>
        <v>7440</v>
      </c>
      <c r="B7442" s="5" t="s">
        <v>14882</v>
      </c>
      <c r="C7442" s="5" t="s">
        <v>14883</v>
      </c>
    </row>
    <row r="7443" s="1" customFormat="1" ht="18" customHeight="1" spans="1:3">
      <c r="A7443" s="4">
        <f t="shared" si="116"/>
        <v>7441</v>
      </c>
      <c r="B7443" s="5" t="s">
        <v>14884</v>
      </c>
      <c r="C7443" s="5" t="s">
        <v>14885</v>
      </c>
    </row>
    <row r="7444" s="1" customFormat="1" ht="18" customHeight="1" spans="1:3">
      <c r="A7444" s="4">
        <f t="shared" si="116"/>
        <v>7442</v>
      </c>
      <c r="B7444" s="5" t="s">
        <v>14886</v>
      </c>
      <c r="C7444" s="5" t="s">
        <v>14887</v>
      </c>
    </row>
    <row r="7445" s="1" customFormat="1" ht="18" customHeight="1" spans="1:3">
      <c r="A7445" s="4">
        <f t="shared" si="116"/>
        <v>7443</v>
      </c>
      <c r="B7445" s="5" t="s">
        <v>14888</v>
      </c>
      <c r="C7445" s="5" t="s">
        <v>14889</v>
      </c>
    </row>
    <row r="7446" s="1" customFormat="1" ht="18" customHeight="1" spans="1:3">
      <c r="A7446" s="4">
        <f t="shared" si="116"/>
        <v>7444</v>
      </c>
      <c r="B7446" s="5" t="s">
        <v>14890</v>
      </c>
      <c r="C7446" s="5" t="s">
        <v>14891</v>
      </c>
    </row>
    <row r="7447" s="1" customFormat="1" ht="18" customHeight="1" spans="1:3">
      <c r="A7447" s="4">
        <f t="shared" si="116"/>
        <v>7445</v>
      </c>
      <c r="B7447" s="5" t="s">
        <v>14892</v>
      </c>
      <c r="C7447" s="5" t="s">
        <v>14893</v>
      </c>
    </row>
    <row r="7448" s="1" customFormat="1" ht="18" customHeight="1" spans="1:3">
      <c r="A7448" s="4">
        <f t="shared" si="116"/>
        <v>7446</v>
      </c>
      <c r="B7448" s="5" t="s">
        <v>14894</v>
      </c>
      <c r="C7448" s="5" t="s">
        <v>14895</v>
      </c>
    </row>
    <row r="7449" s="1" customFormat="1" ht="18" customHeight="1" spans="1:3">
      <c r="A7449" s="4">
        <f t="shared" si="116"/>
        <v>7447</v>
      </c>
      <c r="B7449" s="5" t="s">
        <v>14896</v>
      </c>
      <c r="C7449" s="5" t="s">
        <v>14897</v>
      </c>
    </row>
    <row r="7450" s="1" customFormat="1" ht="18" customHeight="1" spans="1:3">
      <c r="A7450" s="4">
        <f t="shared" si="116"/>
        <v>7448</v>
      </c>
      <c r="B7450" s="5" t="s">
        <v>14898</v>
      </c>
      <c r="C7450" s="5" t="s">
        <v>14899</v>
      </c>
    </row>
    <row r="7451" s="1" customFormat="1" ht="18" customHeight="1" spans="1:3">
      <c r="A7451" s="4">
        <f t="shared" si="116"/>
        <v>7449</v>
      </c>
      <c r="B7451" s="5" t="s">
        <v>14900</v>
      </c>
      <c r="C7451" s="5" t="s">
        <v>14901</v>
      </c>
    </row>
    <row r="7452" s="1" customFormat="1" ht="18" customHeight="1" spans="1:3">
      <c r="A7452" s="4">
        <f t="shared" si="116"/>
        <v>7450</v>
      </c>
      <c r="B7452" s="5" t="s">
        <v>14902</v>
      </c>
      <c r="C7452" s="5" t="s">
        <v>14903</v>
      </c>
    </row>
    <row r="7453" s="1" customFormat="1" ht="18" customHeight="1" spans="1:3">
      <c r="A7453" s="4">
        <f t="shared" si="116"/>
        <v>7451</v>
      </c>
      <c r="B7453" s="5" t="s">
        <v>14904</v>
      </c>
      <c r="C7453" s="5" t="s">
        <v>14905</v>
      </c>
    </row>
    <row r="7454" s="1" customFormat="1" ht="18" customHeight="1" spans="1:3">
      <c r="A7454" s="4">
        <f t="shared" si="116"/>
        <v>7452</v>
      </c>
      <c r="B7454" s="5" t="s">
        <v>14906</v>
      </c>
      <c r="C7454" s="5" t="s">
        <v>14907</v>
      </c>
    </row>
    <row r="7455" s="1" customFormat="1" ht="18" customHeight="1" spans="1:3">
      <c r="A7455" s="4">
        <f t="shared" si="116"/>
        <v>7453</v>
      </c>
      <c r="B7455" s="5" t="s">
        <v>14908</v>
      </c>
      <c r="C7455" s="5" t="s">
        <v>14909</v>
      </c>
    </row>
    <row r="7456" s="1" customFormat="1" ht="18" customHeight="1" spans="1:3">
      <c r="A7456" s="4">
        <f t="shared" si="116"/>
        <v>7454</v>
      </c>
      <c r="B7456" s="5" t="s">
        <v>14910</v>
      </c>
      <c r="C7456" s="5" t="s">
        <v>14911</v>
      </c>
    </row>
    <row r="7457" s="1" customFormat="1" ht="18" customHeight="1" spans="1:3">
      <c r="A7457" s="4">
        <f t="shared" si="116"/>
        <v>7455</v>
      </c>
      <c r="B7457" s="5" t="s">
        <v>14912</v>
      </c>
      <c r="C7457" s="5" t="s">
        <v>14913</v>
      </c>
    </row>
    <row r="7458" s="1" customFormat="1" ht="18" customHeight="1" spans="1:3">
      <c r="A7458" s="4">
        <f t="shared" si="116"/>
        <v>7456</v>
      </c>
      <c r="B7458" s="5" t="s">
        <v>14914</v>
      </c>
      <c r="C7458" s="5" t="s">
        <v>14915</v>
      </c>
    </row>
    <row r="7459" s="1" customFormat="1" ht="18" customHeight="1" spans="1:3">
      <c r="A7459" s="4">
        <f t="shared" si="116"/>
        <v>7457</v>
      </c>
      <c r="B7459" s="5" t="s">
        <v>14916</v>
      </c>
      <c r="C7459" s="5" t="s">
        <v>14917</v>
      </c>
    </row>
    <row r="7460" s="1" customFormat="1" ht="18" customHeight="1" spans="1:3">
      <c r="A7460" s="4">
        <f t="shared" si="116"/>
        <v>7458</v>
      </c>
      <c r="B7460" s="5" t="s">
        <v>14918</v>
      </c>
      <c r="C7460" s="5" t="s">
        <v>14919</v>
      </c>
    </row>
    <row r="7461" s="1" customFormat="1" ht="18" customHeight="1" spans="1:3">
      <c r="A7461" s="4">
        <f t="shared" si="116"/>
        <v>7459</v>
      </c>
      <c r="B7461" s="5" t="s">
        <v>14920</v>
      </c>
      <c r="C7461" s="5" t="s">
        <v>14921</v>
      </c>
    </row>
    <row r="7462" s="1" customFormat="1" ht="18" customHeight="1" spans="1:3">
      <c r="A7462" s="4">
        <f t="shared" si="116"/>
        <v>7460</v>
      </c>
      <c r="B7462" s="5" t="s">
        <v>14922</v>
      </c>
      <c r="C7462" s="5" t="s">
        <v>14923</v>
      </c>
    </row>
    <row r="7463" s="1" customFormat="1" ht="18" customHeight="1" spans="1:3">
      <c r="A7463" s="4">
        <f t="shared" si="116"/>
        <v>7461</v>
      </c>
      <c r="B7463" s="5" t="s">
        <v>14924</v>
      </c>
      <c r="C7463" s="5" t="s">
        <v>14925</v>
      </c>
    </row>
    <row r="7464" s="1" customFormat="1" ht="18" customHeight="1" spans="1:3">
      <c r="A7464" s="4">
        <f t="shared" si="116"/>
        <v>7462</v>
      </c>
      <c r="B7464" s="5" t="s">
        <v>14926</v>
      </c>
      <c r="C7464" s="5" t="s">
        <v>14927</v>
      </c>
    </row>
    <row r="7465" s="1" customFormat="1" ht="18" customHeight="1" spans="1:3">
      <c r="A7465" s="4">
        <f t="shared" si="116"/>
        <v>7463</v>
      </c>
      <c r="B7465" s="5" t="s">
        <v>14928</v>
      </c>
      <c r="C7465" s="5" t="s">
        <v>14929</v>
      </c>
    </row>
    <row r="7466" s="1" customFormat="1" ht="18" customHeight="1" spans="1:3">
      <c r="A7466" s="4">
        <f t="shared" si="116"/>
        <v>7464</v>
      </c>
      <c r="B7466" s="5" t="s">
        <v>14930</v>
      </c>
      <c r="C7466" s="5" t="s">
        <v>14931</v>
      </c>
    </row>
    <row r="7467" s="1" customFormat="1" ht="18" customHeight="1" spans="1:3">
      <c r="A7467" s="4">
        <f t="shared" si="116"/>
        <v>7465</v>
      </c>
      <c r="B7467" s="5" t="s">
        <v>14932</v>
      </c>
      <c r="C7467" s="5" t="s">
        <v>14933</v>
      </c>
    </row>
    <row r="7468" s="1" customFormat="1" ht="18" customHeight="1" spans="1:3">
      <c r="A7468" s="4">
        <f t="shared" si="116"/>
        <v>7466</v>
      </c>
      <c r="B7468" s="5" t="s">
        <v>14934</v>
      </c>
      <c r="C7468" s="5" t="s">
        <v>14935</v>
      </c>
    </row>
    <row r="7469" s="1" customFormat="1" ht="18" customHeight="1" spans="1:3">
      <c r="A7469" s="4">
        <f t="shared" si="116"/>
        <v>7467</v>
      </c>
      <c r="B7469" s="5" t="s">
        <v>14936</v>
      </c>
      <c r="C7469" s="5" t="s">
        <v>14937</v>
      </c>
    </row>
    <row r="7470" s="1" customFormat="1" ht="18" customHeight="1" spans="1:3">
      <c r="A7470" s="4">
        <f t="shared" si="116"/>
        <v>7468</v>
      </c>
      <c r="B7470" s="5" t="s">
        <v>14938</v>
      </c>
      <c r="C7470" s="5" t="s">
        <v>14939</v>
      </c>
    </row>
    <row r="7471" s="1" customFormat="1" ht="18" customHeight="1" spans="1:3">
      <c r="A7471" s="4">
        <f t="shared" si="116"/>
        <v>7469</v>
      </c>
      <c r="B7471" s="5" t="s">
        <v>14940</v>
      </c>
      <c r="C7471" s="5" t="s">
        <v>14941</v>
      </c>
    </row>
    <row r="7472" s="1" customFormat="1" ht="18" customHeight="1" spans="1:3">
      <c r="A7472" s="4">
        <f t="shared" si="116"/>
        <v>7470</v>
      </c>
      <c r="B7472" s="5" t="s">
        <v>14942</v>
      </c>
      <c r="C7472" s="5" t="s">
        <v>14943</v>
      </c>
    </row>
    <row r="7473" s="1" customFormat="1" ht="18" customHeight="1" spans="1:3">
      <c r="A7473" s="4">
        <f t="shared" si="116"/>
        <v>7471</v>
      </c>
      <c r="B7473" s="5" t="s">
        <v>14944</v>
      </c>
      <c r="C7473" s="5" t="s">
        <v>14945</v>
      </c>
    </row>
    <row r="7474" s="1" customFormat="1" ht="18" customHeight="1" spans="1:3">
      <c r="A7474" s="4">
        <f t="shared" si="116"/>
        <v>7472</v>
      </c>
      <c r="B7474" s="5" t="s">
        <v>14946</v>
      </c>
      <c r="C7474" s="5" t="s">
        <v>14947</v>
      </c>
    </row>
    <row r="7475" s="1" customFormat="1" ht="18" customHeight="1" spans="1:3">
      <c r="A7475" s="4">
        <f t="shared" si="116"/>
        <v>7473</v>
      </c>
      <c r="B7475" s="5" t="s">
        <v>14948</v>
      </c>
      <c r="C7475" s="5" t="s">
        <v>14949</v>
      </c>
    </row>
    <row r="7476" s="1" customFormat="1" ht="18" customHeight="1" spans="1:3">
      <c r="A7476" s="4">
        <f t="shared" si="116"/>
        <v>7474</v>
      </c>
      <c r="B7476" s="5" t="s">
        <v>14950</v>
      </c>
      <c r="C7476" s="5" t="s">
        <v>14951</v>
      </c>
    </row>
    <row r="7477" s="1" customFormat="1" ht="18" customHeight="1" spans="1:3">
      <c r="A7477" s="4">
        <f t="shared" si="116"/>
        <v>7475</v>
      </c>
      <c r="B7477" s="5" t="s">
        <v>14952</v>
      </c>
      <c r="C7477" s="5" t="s">
        <v>14953</v>
      </c>
    </row>
    <row r="7478" s="1" customFormat="1" ht="18" customHeight="1" spans="1:3">
      <c r="A7478" s="4">
        <f t="shared" si="116"/>
        <v>7476</v>
      </c>
      <c r="B7478" s="5" t="s">
        <v>14954</v>
      </c>
      <c r="C7478" s="5" t="s">
        <v>14955</v>
      </c>
    </row>
    <row r="7479" s="1" customFormat="1" ht="18" customHeight="1" spans="1:3">
      <c r="A7479" s="4">
        <f t="shared" si="116"/>
        <v>7477</v>
      </c>
      <c r="B7479" s="5" t="s">
        <v>14956</v>
      </c>
      <c r="C7479" s="5" t="s">
        <v>14957</v>
      </c>
    </row>
    <row r="7480" s="1" customFormat="1" ht="18" customHeight="1" spans="1:3">
      <c r="A7480" s="4">
        <f t="shared" si="116"/>
        <v>7478</v>
      </c>
      <c r="B7480" s="5" t="s">
        <v>14958</v>
      </c>
      <c r="C7480" s="5" t="s">
        <v>14959</v>
      </c>
    </row>
    <row r="7481" s="1" customFormat="1" ht="18" customHeight="1" spans="1:3">
      <c r="A7481" s="4">
        <f t="shared" si="116"/>
        <v>7479</v>
      </c>
      <c r="B7481" s="5" t="s">
        <v>14960</v>
      </c>
      <c r="C7481" s="5" t="s">
        <v>14961</v>
      </c>
    </row>
    <row r="7482" s="1" customFormat="1" ht="18" customHeight="1" spans="1:3">
      <c r="A7482" s="4">
        <f t="shared" si="116"/>
        <v>7480</v>
      </c>
      <c r="B7482" s="5" t="s">
        <v>14962</v>
      </c>
      <c r="C7482" s="5" t="s">
        <v>14963</v>
      </c>
    </row>
    <row r="7483" s="1" customFormat="1" ht="18" customHeight="1" spans="1:3">
      <c r="A7483" s="4">
        <f t="shared" si="116"/>
        <v>7481</v>
      </c>
      <c r="B7483" s="5" t="s">
        <v>14964</v>
      </c>
      <c r="C7483" s="5" t="s">
        <v>14965</v>
      </c>
    </row>
    <row r="7484" s="1" customFormat="1" ht="18" customHeight="1" spans="1:3">
      <c r="A7484" s="4">
        <f t="shared" si="116"/>
        <v>7482</v>
      </c>
      <c r="B7484" s="5" t="s">
        <v>14966</v>
      </c>
      <c r="C7484" s="5" t="s">
        <v>14967</v>
      </c>
    </row>
    <row r="7485" s="1" customFormat="1" ht="18" customHeight="1" spans="1:3">
      <c r="A7485" s="4">
        <f t="shared" si="116"/>
        <v>7483</v>
      </c>
      <c r="B7485" s="5" t="s">
        <v>14968</v>
      </c>
      <c r="C7485" s="5" t="s">
        <v>14969</v>
      </c>
    </row>
    <row r="7486" s="1" customFormat="1" ht="18" customHeight="1" spans="1:3">
      <c r="A7486" s="4">
        <f t="shared" si="116"/>
        <v>7484</v>
      </c>
      <c r="B7486" s="5" t="s">
        <v>14970</v>
      </c>
      <c r="C7486" s="5" t="s">
        <v>14971</v>
      </c>
    </row>
    <row r="7487" s="1" customFormat="1" ht="18" customHeight="1" spans="1:3">
      <c r="A7487" s="4">
        <f t="shared" si="116"/>
        <v>7485</v>
      </c>
      <c r="B7487" s="5" t="s">
        <v>14972</v>
      </c>
      <c r="C7487" s="5" t="s">
        <v>14973</v>
      </c>
    </row>
    <row r="7488" s="1" customFormat="1" ht="18" customHeight="1" spans="1:3">
      <c r="A7488" s="4">
        <f t="shared" si="116"/>
        <v>7486</v>
      </c>
      <c r="B7488" s="5" t="s">
        <v>14974</v>
      </c>
      <c r="C7488" s="5" t="s">
        <v>14975</v>
      </c>
    </row>
    <row r="7489" s="1" customFormat="1" ht="18" customHeight="1" spans="1:3">
      <c r="A7489" s="4">
        <f t="shared" si="116"/>
        <v>7487</v>
      </c>
      <c r="B7489" s="5" t="s">
        <v>14976</v>
      </c>
      <c r="C7489" s="5" t="s">
        <v>14977</v>
      </c>
    </row>
    <row r="7490" s="1" customFormat="1" ht="18" customHeight="1" spans="1:3">
      <c r="A7490" s="4">
        <f t="shared" si="116"/>
        <v>7488</v>
      </c>
      <c r="B7490" s="5" t="s">
        <v>14978</v>
      </c>
      <c r="C7490" s="5" t="s">
        <v>14979</v>
      </c>
    </row>
    <row r="7491" s="1" customFormat="1" ht="18" customHeight="1" spans="1:3">
      <c r="A7491" s="4">
        <f t="shared" ref="A7491:A7554" si="117">ROW()-2</f>
        <v>7489</v>
      </c>
      <c r="B7491" s="5" t="s">
        <v>14980</v>
      </c>
      <c r="C7491" s="5" t="s">
        <v>14981</v>
      </c>
    </row>
    <row r="7492" s="1" customFormat="1" ht="18" customHeight="1" spans="1:3">
      <c r="A7492" s="4">
        <f t="shared" si="117"/>
        <v>7490</v>
      </c>
      <c r="B7492" s="5" t="s">
        <v>14982</v>
      </c>
      <c r="C7492" s="5" t="s">
        <v>14983</v>
      </c>
    </row>
    <row r="7493" s="1" customFormat="1" ht="18" customHeight="1" spans="1:3">
      <c r="A7493" s="4">
        <f t="shared" si="117"/>
        <v>7491</v>
      </c>
      <c r="B7493" s="5" t="s">
        <v>14984</v>
      </c>
      <c r="C7493" s="5" t="s">
        <v>14985</v>
      </c>
    </row>
    <row r="7494" s="1" customFormat="1" ht="18" customHeight="1" spans="1:3">
      <c r="A7494" s="4">
        <f t="shared" si="117"/>
        <v>7492</v>
      </c>
      <c r="B7494" s="5" t="s">
        <v>14986</v>
      </c>
      <c r="C7494" s="5" t="s">
        <v>14987</v>
      </c>
    </row>
    <row r="7495" s="1" customFormat="1" ht="18" customHeight="1" spans="1:3">
      <c r="A7495" s="4">
        <f t="shared" si="117"/>
        <v>7493</v>
      </c>
      <c r="B7495" s="5" t="s">
        <v>14988</v>
      </c>
      <c r="C7495" s="5" t="s">
        <v>14989</v>
      </c>
    </row>
    <row r="7496" s="1" customFormat="1" ht="18" customHeight="1" spans="1:3">
      <c r="A7496" s="4">
        <f t="shared" si="117"/>
        <v>7494</v>
      </c>
      <c r="B7496" s="5" t="s">
        <v>14990</v>
      </c>
      <c r="C7496" s="5" t="s">
        <v>14991</v>
      </c>
    </row>
    <row r="7497" s="1" customFormat="1" ht="18" customHeight="1" spans="1:3">
      <c r="A7497" s="4">
        <f t="shared" si="117"/>
        <v>7495</v>
      </c>
      <c r="B7497" s="5" t="s">
        <v>14992</v>
      </c>
      <c r="C7497" s="5" t="s">
        <v>14993</v>
      </c>
    </row>
    <row r="7498" s="1" customFormat="1" ht="18" customHeight="1" spans="1:3">
      <c r="A7498" s="4">
        <f t="shared" si="117"/>
        <v>7496</v>
      </c>
      <c r="B7498" s="5" t="s">
        <v>14994</v>
      </c>
      <c r="C7498" s="5" t="s">
        <v>14995</v>
      </c>
    </row>
    <row r="7499" s="1" customFormat="1" ht="18" customHeight="1" spans="1:3">
      <c r="A7499" s="4">
        <f t="shared" si="117"/>
        <v>7497</v>
      </c>
      <c r="B7499" s="5" t="s">
        <v>14996</v>
      </c>
      <c r="C7499" s="5" t="s">
        <v>14997</v>
      </c>
    </row>
    <row r="7500" s="1" customFormat="1" ht="18" customHeight="1" spans="1:3">
      <c r="A7500" s="4">
        <f t="shared" si="117"/>
        <v>7498</v>
      </c>
      <c r="B7500" s="5" t="s">
        <v>14998</v>
      </c>
      <c r="C7500" s="5" t="s">
        <v>14999</v>
      </c>
    </row>
    <row r="7501" s="1" customFormat="1" ht="18" customHeight="1" spans="1:3">
      <c r="A7501" s="4">
        <f t="shared" si="117"/>
        <v>7499</v>
      </c>
      <c r="B7501" s="5" t="s">
        <v>15000</v>
      </c>
      <c r="C7501" s="5" t="s">
        <v>15001</v>
      </c>
    </row>
    <row r="7502" s="1" customFormat="1" ht="18" customHeight="1" spans="1:3">
      <c r="A7502" s="4">
        <f t="shared" si="117"/>
        <v>7500</v>
      </c>
      <c r="B7502" s="5" t="s">
        <v>15002</v>
      </c>
      <c r="C7502" s="5" t="s">
        <v>15003</v>
      </c>
    </row>
    <row r="7503" s="1" customFormat="1" ht="18" customHeight="1" spans="1:3">
      <c r="A7503" s="4">
        <f t="shared" si="117"/>
        <v>7501</v>
      </c>
      <c r="B7503" s="5" t="s">
        <v>15004</v>
      </c>
      <c r="C7503" s="5" t="s">
        <v>15005</v>
      </c>
    </row>
    <row r="7504" s="1" customFormat="1" ht="18" customHeight="1" spans="1:3">
      <c r="A7504" s="4">
        <f t="shared" si="117"/>
        <v>7502</v>
      </c>
      <c r="B7504" s="5" t="s">
        <v>15006</v>
      </c>
      <c r="C7504" s="5" t="s">
        <v>15007</v>
      </c>
    </row>
    <row r="7505" s="1" customFormat="1" ht="18" customHeight="1" spans="1:3">
      <c r="A7505" s="4">
        <f t="shared" si="117"/>
        <v>7503</v>
      </c>
      <c r="B7505" s="5" t="s">
        <v>15008</v>
      </c>
      <c r="C7505" s="5" t="s">
        <v>15009</v>
      </c>
    </row>
    <row r="7506" s="1" customFormat="1" ht="18" customHeight="1" spans="1:3">
      <c r="A7506" s="4">
        <f t="shared" si="117"/>
        <v>7504</v>
      </c>
      <c r="B7506" s="5" t="s">
        <v>15010</v>
      </c>
      <c r="C7506" s="5" t="s">
        <v>15011</v>
      </c>
    </row>
    <row r="7507" s="1" customFormat="1" ht="18" customHeight="1" spans="1:3">
      <c r="A7507" s="4">
        <f t="shared" si="117"/>
        <v>7505</v>
      </c>
      <c r="B7507" s="5" t="s">
        <v>15012</v>
      </c>
      <c r="C7507" s="5" t="s">
        <v>15013</v>
      </c>
    </row>
    <row r="7508" s="1" customFormat="1" ht="18" customHeight="1" spans="1:3">
      <c r="A7508" s="4">
        <f t="shared" si="117"/>
        <v>7506</v>
      </c>
      <c r="B7508" s="5" t="s">
        <v>15014</v>
      </c>
      <c r="C7508" s="5" t="s">
        <v>15015</v>
      </c>
    </row>
    <row r="7509" s="1" customFormat="1" ht="18" customHeight="1" spans="1:3">
      <c r="A7509" s="4">
        <f t="shared" si="117"/>
        <v>7507</v>
      </c>
      <c r="B7509" s="5" t="s">
        <v>15016</v>
      </c>
      <c r="C7509" s="5" t="s">
        <v>15017</v>
      </c>
    </row>
    <row r="7510" s="1" customFormat="1" ht="18" customHeight="1" spans="1:3">
      <c r="A7510" s="4">
        <f t="shared" si="117"/>
        <v>7508</v>
      </c>
      <c r="B7510" s="5" t="s">
        <v>15018</v>
      </c>
      <c r="C7510" s="5" t="s">
        <v>15019</v>
      </c>
    </row>
    <row r="7511" s="1" customFormat="1" ht="18" customHeight="1" spans="1:3">
      <c r="A7511" s="4">
        <f t="shared" si="117"/>
        <v>7509</v>
      </c>
      <c r="B7511" s="5" t="s">
        <v>15020</v>
      </c>
      <c r="C7511" s="5" t="s">
        <v>15021</v>
      </c>
    </row>
    <row r="7512" s="1" customFormat="1" ht="18" customHeight="1" spans="1:3">
      <c r="A7512" s="4">
        <f t="shared" si="117"/>
        <v>7510</v>
      </c>
      <c r="B7512" s="5" t="s">
        <v>15022</v>
      </c>
      <c r="C7512" s="5" t="s">
        <v>15023</v>
      </c>
    </row>
    <row r="7513" s="1" customFormat="1" ht="18" customHeight="1" spans="1:3">
      <c r="A7513" s="4">
        <f t="shared" si="117"/>
        <v>7511</v>
      </c>
      <c r="B7513" s="5" t="s">
        <v>15024</v>
      </c>
      <c r="C7513" s="5" t="s">
        <v>15025</v>
      </c>
    </row>
    <row r="7514" s="1" customFormat="1" ht="18" customHeight="1" spans="1:3">
      <c r="A7514" s="4">
        <f t="shared" si="117"/>
        <v>7512</v>
      </c>
      <c r="B7514" s="5" t="s">
        <v>15026</v>
      </c>
      <c r="C7514" s="5" t="s">
        <v>15027</v>
      </c>
    </row>
    <row r="7515" s="1" customFormat="1" ht="18" customHeight="1" spans="1:3">
      <c r="A7515" s="4">
        <f t="shared" si="117"/>
        <v>7513</v>
      </c>
      <c r="B7515" s="5" t="s">
        <v>15028</v>
      </c>
      <c r="C7515" s="5" t="s">
        <v>15029</v>
      </c>
    </row>
    <row r="7516" s="1" customFormat="1" ht="18" customHeight="1" spans="1:3">
      <c r="A7516" s="4">
        <f t="shared" si="117"/>
        <v>7514</v>
      </c>
      <c r="B7516" s="5" t="s">
        <v>15030</v>
      </c>
      <c r="C7516" s="5" t="s">
        <v>15031</v>
      </c>
    </row>
    <row r="7517" s="1" customFormat="1" ht="18" customHeight="1" spans="1:3">
      <c r="A7517" s="4">
        <f t="shared" si="117"/>
        <v>7515</v>
      </c>
      <c r="B7517" s="5" t="s">
        <v>15032</v>
      </c>
      <c r="C7517" s="5" t="s">
        <v>15033</v>
      </c>
    </row>
    <row r="7518" s="1" customFormat="1" ht="18" customHeight="1" spans="1:3">
      <c r="A7518" s="4">
        <f t="shared" si="117"/>
        <v>7516</v>
      </c>
      <c r="B7518" s="5" t="s">
        <v>15034</v>
      </c>
      <c r="C7518" s="5" t="s">
        <v>15035</v>
      </c>
    </row>
    <row r="7519" s="1" customFormat="1" ht="18" customHeight="1" spans="1:3">
      <c r="A7519" s="4">
        <f t="shared" si="117"/>
        <v>7517</v>
      </c>
      <c r="B7519" s="5" t="s">
        <v>15036</v>
      </c>
      <c r="C7519" s="5" t="s">
        <v>15037</v>
      </c>
    </row>
    <row r="7520" s="1" customFormat="1" ht="18" customHeight="1" spans="1:3">
      <c r="A7520" s="4">
        <f t="shared" si="117"/>
        <v>7518</v>
      </c>
      <c r="B7520" s="5" t="s">
        <v>15038</v>
      </c>
      <c r="C7520" s="5" t="s">
        <v>15039</v>
      </c>
    </row>
    <row r="7521" s="1" customFormat="1" ht="18" customHeight="1" spans="1:3">
      <c r="A7521" s="4">
        <f t="shared" si="117"/>
        <v>7519</v>
      </c>
      <c r="B7521" s="5" t="s">
        <v>15040</v>
      </c>
      <c r="C7521" s="5" t="s">
        <v>15041</v>
      </c>
    </row>
    <row r="7522" s="1" customFormat="1" ht="18" customHeight="1" spans="1:3">
      <c r="A7522" s="4">
        <f t="shared" si="117"/>
        <v>7520</v>
      </c>
      <c r="B7522" s="5" t="s">
        <v>15042</v>
      </c>
      <c r="C7522" s="5" t="s">
        <v>15043</v>
      </c>
    </row>
    <row r="7523" s="1" customFormat="1" ht="18" customHeight="1" spans="1:3">
      <c r="A7523" s="4">
        <f t="shared" si="117"/>
        <v>7521</v>
      </c>
      <c r="B7523" s="5" t="s">
        <v>15044</v>
      </c>
      <c r="C7523" s="5" t="s">
        <v>15045</v>
      </c>
    </row>
    <row r="7524" s="1" customFormat="1" ht="18" customHeight="1" spans="1:3">
      <c r="A7524" s="4">
        <f t="shared" si="117"/>
        <v>7522</v>
      </c>
      <c r="B7524" s="5" t="s">
        <v>15046</v>
      </c>
      <c r="C7524" s="5" t="s">
        <v>15047</v>
      </c>
    </row>
    <row r="7525" s="1" customFormat="1" ht="18" customHeight="1" spans="1:3">
      <c r="A7525" s="4">
        <f t="shared" si="117"/>
        <v>7523</v>
      </c>
      <c r="B7525" s="5" t="s">
        <v>15048</v>
      </c>
      <c r="C7525" s="5" t="s">
        <v>15049</v>
      </c>
    </row>
    <row r="7526" s="1" customFormat="1" ht="18" customHeight="1" spans="1:3">
      <c r="A7526" s="4">
        <f t="shared" si="117"/>
        <v>7524</v>
      </c>
      <c r="B7526" s="5" t="s">
        <v>15050</v>
      </c>
      <c r="C7526" s="5" t="s">
        <v>15051</v>
      </c>
    </row>
    <row r="7527" s="1" customFormat="1" ht="18" customHeight="1" spans="1:3">
      <c r="A7527" s="4">
        <f t="shared" si="117"/>
        <v>7525</v>
      </c>
      <c r="B7527" s="5" t="s">
        <v>15052</v>
      </c>
      <c r="C7527" s="5" t="s">
        <v>15053</v>
      </c>
    </row>
    <row r="7528" s="1" customFormat="1" ht="18" customHeight="1" spans="1:3">
      <c r="A7528" s="4">
        <f t="shared" si="117"/>
        <v>7526</v>
      </c>
      <c r="B7528" s="5" t="s">
        <v>15054</v>
      </c>
      <c r="C7528" s="5" t="s">
        <v>15055</v>
      </c>
    </row>
    <row r="7529" s="1" customFormat="1" ht="18" customHeight="1" spans="1:3">
      <c r="A7529" s="4">
        <f t="shared" si="117"/>
        <v>7527</v>
      </c>
      <c r="B7529" s="5" t="s">
        <v>15056</v>
      </c>
      <c r="C7529" s="5" t="s">
        <v>15057</v>
      </c>
    </row>
    <row r="7530" s="1" customFormat="1" ht="18" customHeight="1" spans="1:3">
      <c r="A7530" s="4">
        <f t="shared" si="117"/>
        <v>7528</v>
      </c>
      <c r="B7530" s="5" t="s">
        <v>15058</v>
      </c>
      <c r="C7530" s="5" t="s">
        <v>15059</v>
      </c>
    </row>
    <row r="7531" s="1" customFormat="1" ht="18" customHeight="1" spans="1:3">
      <c r="A7531" s="4">
        <f t="shared" si="117"/>
        <v>7529</v>
      </c>
      <c r="B7531" s="5" t="s">
        <v>15060</v>
      </c>
      <c r="C7531" s="5" t="s">
        <v>15061</v>
      </c>
    </row>
    <row r="7532" s="1" customFormat="1" ht="18" customHeight="1" spans="1:3">
      <c r="A7532" s="4">
        <f t="shared" si="117"/>
        <v>7530</v>
      </c>
      <c r="B7532" s="5" t="s">
        <v>15062</v>
      </c>
      <c r="C7532" s="5" t="s">
        <v>15063</v>
      </c>
    </row>
    <row r="7533" s="1" customFormat="1" ht="18" customHeight="1" spans="1:3">
      <c r="A7533" s="4">
        <f t="shared" si="117"/>
        <v>7531</v>
      </c>
      <c r="B7533" s="5" t="s">
        <v>15064</v>
      </c>
      <c r="C7533" s="5" t="s">
        <v>15065</v>
      </c>
    </row>
    <row r="7534" s="1" customFormat="1" ht="18" customHeight="1" spans="1:3">
      <c r="A7534" s="4">
        <f t="shared" si="117"/>
        <v>7532</v>
      </c>
      <c r="B7534" s="5" t="s">
        <v>15066</v>
      </c>
      <c r="C7534" s="5" t="s">
        <v>15067</v>
      </c>
    </row>
    <row r="7535" s="1" customFormat="1" ht="18" customHeight="1" spans="1:3">
      <c r="A7535" s="4">
        <f t="shared" si="117"/>
        <v>7533</v>
      </c>
      <c r="B7535" s="5" t="s">
        <v>15068</v>
      </c>
      <c r="C7535" s="5" t="s">
        <v>15069</v>
      </c>
    </row>
    <row r="7536" s="1" customFormat="1" ht="18" customHeight="1" spans="1:3">
      <c r="A7536" s="4">
        <f t="shared" si="117"/>
        <v>7534</v>
      </c>
      <c r="B7536" s="5" t="s">
        <v>15070</v>
      </c>
      <c r="C7536" s="5" t="s">
        <v>15071</v>
      </c>
    </row>
    <row r="7537" s="1" customFormat="1" ht="18" customHeight="1" spans="1:3">
      <c r="A7537" s="4">
        <f t="shared" si="117"/>
        <v>7535</v>
      </c>
      <c r="B7537" s="5" t="s">
        <v>15072</v>
      </c>
      <c r="C7537" s="5" t="s">
        <v>15073</v>
      </c>
    </row>
    <row r="7538" s="1" customFormat="1" ht="18" customHeight="1" spans="1:3">
      <c r="A7538" s="4">
        <f t="shared" si="117"/>
        <v>7536</v>
      </c>
      <c r="B7538" s="5" t="s">
        <v>15074</v>
      </c>
      <c r="C7538" s="5" t="s">
        <v>15075</v>
      </c>
    </row>
    <row r="7539" s="1" customFormat="1" ht="18" customHeight="1" spans="1:3">
      <c r="A7539" s="4">
        <f t="shared" si="117"/>
        <v>7537</v>
      </c>
      <c r="B7539" s="5" t="s">
        <v>15076</v>
      </c>
      <c r="C7539" s="5" t="s">
        <v>15077</v>
      </c>
    </row>
    <row r="7540" s="1" customFormat="1" ht="18" customHeight="1" spans="1:3">
      <c r="A7540" s="4">
        <f t="shared" si="117"/>
        <v>7538</v>
      </c>
      <c r="B7540" s="5" t="s">
        <v>15078</v>
      </c>
      <c r="C7540" s="5" t="s">
        <v>15079</v>
      </c>
    </row>
    <row r="7541" s="1" customFormat="1" ht="18" customHeight="1" spans="1:3">
      <c r="A7541" s="4">
        <f t="shared" si="117"/>
        <v>7539</v>
      </c>
      <c r="B7541" s="5" t="s">
        <v>15080</v>
      </c>
      <c r="C7541" s="5" t="s">
        <v>15081</v>
      </c>
    </row>
    <row r="7542" s="1" customFormat="1" ht="18" customHeight="1" spans="1:3">
      <c r="A7542" s="4">
        <f t="shared" si="117"/>
        <v>7540</v>
      </c>
      <c r="B7542" s="5" t="s">
        <v>15082</v>
      </c>
      <c r="C7542" s="5" t="s">
        <v>15083</v>
      </c>
    </row>
    <row r="7543" s="1" customFormat="1" ht="18" customHeight="1" spans="1:3">
      <c r="A7543" s="4">
        <f t="shared" si="117"/>
        <v>7541</v>
      </c>
      <c r="B7543" s="5" t="s">
        <v>15084</v>
      </c>
      <c r="C7543" s="5" t="s">
        <v>15085</v>
      </c>
    </row>
    <row r="7544" s="1" customFormat="1" ht="18" customHeight="1" spans="1:3">
      <c r="A7544" s="4">
        <f t="shared" si="117"/>
        <v>7542</v>
      </c>
      <c r="B7544" s="5" t="s">
        <v>15086</v>
      </c>
      <c r="C7544" s="5" t="s">
        <v>15087</v>
      </c>
    </row>
    <row r="7545" s="1" customFormat="1" ht="18" customHeight="1" spans="1:3">
      <c r="A7545" s="4">
        <f t="shared" si="117"/>
        <v>7543</v>
      </c>
      <c r="B7545" s="5" t="s">
        <v>15088</v>
      </c>
      <c r="C7545" s="5" t="s">
        <v>15089</v>
      </c>
    </row>
    <row r="7546" s="1" customFormat="1" ht="18" customHeight="1" spans="1:3">
      <c r="A7546" s="4">
        <f t="shared" si="117"/>
        <v>7544</v>
      </c>
      <c r="B7546" s="5" t="s">
        <v>15090</v>
      </c>
      <c r="C7546" s="5" t="s">
        <v>15091</v>
      </c>
    </row>
    <row r="7547" s="1" customFormat="1" ht="18" customHeight="1" spans="1:3">
      <c r="A7547" s="4">
        <f t="shared" si="117"/>
        <v>7545</v>
      </c>
      <c r="B7547" s="5" t="s">
        <v>15092</v>
      </c>
      <c r="C7547" s="5" t="s">
        <v>15093</v>
      </c>
    </row>
    <row r="7548" s="1" customFormat="1" ht="18" customHeight="1" spans="1:3">
      <c r="A7548" s="4">
        <f t="shared" si="117"/>
        <v>7546</v>
      </c>
      <c r="B7548" s="5" t="s">
        <v>15094</v>
      </c>
      <c r="C7548" s="5" t="s">
        <v>15095</v>
      </c>
    </row>
    <row r="7549" s="1" customFormat="1" ht="18" customHeight="1" spans="1:3">
      <c r="A7549" s="4">
        <f t="shared" si="117"/>
        <v>7547</v>
      </c>
      <c r="B7549" s="5" t="s">
        <v>15096</v>
      </c>
      <c r="C7549" s="5" t="s">
        <v>15097</v>
      </c>
    </row>
    <row r="7550" s="1" customFormat="1" ht="18" customHeight="1" spans="1:3">
      <c r="A7550" s="4">
        <f t="shared" si="117"/>
        <v>7548</v>
      </c>
      <c r="B7550" s="5" t="s">
        <v>15098</v>
      </c>
      <c r="C7550" s="5" t="s">
        <v>15099</v>
      </c>
    </row>
    <row r="7551" s="1" customFormat="1" ht="18" customHeight="1" spans="1:3">
      <c r="A7551" s="4">
        <f t="shared" si="117"/>
        <v>7549</v>
      </c>
      <c r="B7551" s="5" t="s">
        <v>15100</v>
      </c>
      <c r="C7551" s="5" t="s">
        <v>15101</v>
      </c>
    </row>
    <row r="7552" s="1" customFormat="1" ht="18" customHeight="1" spans="1:3">
      <c r="A7552" s="4">
        <f t="shared" si="117"/>
        <v>7550</v>
      </c>
      <c r="B7552" s="5" t="s">
        <v>15102</v>
      </c>
      <c r="C7552" s="5" t="s">
        <v>15103</v>
      </c>
    </row>
    <row r="7553" s="1" customFormat="1" ht="18" customHeight="1" spans="1:3">
      <c r="A7553" s="4">
        <f t="shared" si="117"/>
        <v>7551</v>
      </c>
      <c r="B7553" s="5" t="s">
        <v>15104</v>
      </c>
      <c r="C7553" s="5" t="s">
        <v>15105</v>
      </c>
    </row>
    <row r="7554" s="1" customFormat="1" ht="18" customHeight="1" spans="1:3">
      <c r="A7554" s="4">
        <f t="shared" si="117"/>
        <v>7552</v>
      </c>
      <c r="B7554" s="5" t="s">
        <v>15106</v>
      </c>
      <c r="C7554" s="5" t="s">
        <v>15107</v>
      </c>
    </row>
    <row r="7555" s="1" customFormat="1" ht="18" customHeight="1" spans="1:3">
      <c r="A7555" s="4">
        <f t="shared" ref="A7555:A7618" si="118">ROW()-2</f>
        <v>7553</v>
      </c>
      <c r="B7555" s="5" t="s">
        <v>15108</v>
      </c>
      <c r="C7555" s="5" t="s">
        <v>15109</v>
      </c>
    </row>
    <row r="7556" s="1" customFormat="1" ht="18" customHeight="1" spans="1:3">
      <c r="A7556" s="4">
        <f t="shared" si="118"/>
        <v>7554</v>
      </c>
      <c r="B7556" s="5" t="s">
        <v>15110</v>
      </c>
      <c r="C7556" s="5" t="s">
        <v>15111</v>
      </c>
    </row>
    <row r="7557" s="1" customFormat="1" ht="18" customHeight="1" spans="1:3">
      <c r="A7557" s="4">
        <f t="shared" si="118"/>
        <v>7555</v>
      </c>
      <c r="B7557" s="5" t="s">
        <v>15112</v>
      </c>
      <c r="C7557" s="5" t="s">
        <v>15113</v>
      </c>
    </row>
    <row r="7558" s="1" customFormat="1" ht="18" customHeight="1" spans="1:3">
      <c r="A7558" s="4">
        <f t="shared" si="118"/>
        <v>7556</v>
      </c>
      <c r="B7558" s="5" t="s">
        <v>15114</v>
      </c>
      <c r="C7558" s="5" t="s">
        <v>15115</v>
      </c>
    </row>
    <row r="7559" s="1" customFormat="1" ht="18" customHeight="1" spans="1:3">
      <c r="A7559" s="4">
        <f t="shared" si="118"/>
        <v>7557</v>
      </c>
      <c r="B7559" s="5" t="s">
        <v>15116</v>
      </c>
      <c r="C7559" s="5" t="s">
        <v>15117</v>
      </c>
    </row>
    <row r="7560" s="1" customFormat="1" ht="18" customHeight="1" spans="1:3">
      <c r="A7560" s="4">
        <f t="shared" si="118"/>
        <v>7558</v>
      </c>
      <c r="B7560" s="5" t="s">
        <v>15118</v>
      </c>
      <c r="C7560" s="5" t="s">
        <v>15119</v>
      </c>
    </row>
    <row r="7561" s="1" customFormat="1" ht="18" customHeight="1" spans="1:3">
      <c r="A7561" s="4">
        <f t="shared" si="118"/>
        <v>7559</v>
      </c>
      <c r="B7561" s="5" t="s">
        <v>15120</v>
      </c>
      <c r="C7561" s="5" t="s">
        <v>15121</v>
      </c>
    </row>
    <row r="7562" s="1" customFormat="1" ht="18" customHeight="1" spans="1:3">
      <c r="A7562" s="4">
        <f t="shared" si="118"/>
        <v>7560</v>
      </c>
      <c r="B7562" s="5" t="s">
        <v>15122</v>
      </c>
      <c r="C7562" s="5" t="s">
        <v>15123</v>
      </c>
    </row>
    <row r="7563" s="1" customFormat="1" ht="18" customHeight="1" spans="1:3">
      <c r="A7563" s="4">
        <f t="shared" si="118"/>
        <v>7561</v>
      </c>
      <c r="B7563" s="5" t="s">
        <v>15124</v>
      </c>
      <c r="C7563" s="5" t="s">
        <v>15125</v>
      </c>
    </row>
    <row r="7564" s="1" customFormat="1" ht="18" customHeight="1" spans="1:3">
      <c r="A7564" s="4">
        <f t="shared" si="118"/>
        <v>7562</v>
      </c>
      <c r="B7564" s="5" t="s">
        <v>15126</v>
      </c>
      <c r="C7564" s="5" t="s">
        <v>15127</v>
      </c>
    </row>
    <row r="7565" s="1" customFormat="1" ht="18" customHeight="1" spans="1:3">
      <c r="A7565" s="4">
        <f t="shared" si="118"/>
        <v>7563</v>
      </c>
      <c r="B7565" s="5" t="s">
        <v>15128</v>
      </c>
      <c r="C7565" s="5" t="s">
        <v>15129</v>
      </c>
    </row>
    <row r="7566" s="1" customFormat="1" ht="18" customHeight="1" spans="1:3">
      <c r="A7566" s="4">
        <f t="shared" si="118"/>
        <v>7564</v>
      </c>
      <c r="B7566" s="5" t="s">
        <v>15130</v>
      </c>
      <c r="C7566" s="5" t="s">
        <v>15131</v>
      </c>
    </row>
    <row r="7567" s="1" customFormat="1" ht="18" customHeight="1" spans="1:3">
      <c r="A7567" s="4">
        <f t="shared" si="118"/>
        <v>7565</v>
      </c>
      <c r="B7567" s="5" t="s">
        <v>15132</v>
      </c>
      <c r="C7567" s="5" t="s">
        <v>15133</v>
      </c>
    </row>
    <row r="7568" s="1" customFormat="1" ht="18" customHeight="1" spans="1:3">
      <c r="A7568" s="4">
        <f t="shared" si="118"/>
        <v>7566</v>
      </c>
      <c r="B7568" s="5" t="s">
        <v>15134</v>
      </c>
      <c r="C7568" s="5" t="s">
        <v>15135</v>
      </c>
    </row>
    <row r="7569" s="1" customFormat="1" ht="18" customHeight="1" spans="1:3">
      <c r="A7569" s="4">
        <f t="shared" si="118"/>
        <v>7567</v>
      </c>
      <c r="B7569" s="5" t="s">
        <v>15136</v>
      </c>
      <c r="C7569" s="5" t="s">
        <v>15137</v>
      </c>
    </row>
    <row r="7570" s="1" customFormat="1" ht="18" customHeight="1" spans="1:3">
      <c r="A7570" s="4">
        <f t="shared" si="118"/>
        <v>7568</v>
      </c>
      <c r="B7570" s="5" t="s">
        <v>15138</v>
      </c>
      <c r="C7570" s="5" t="s">
        <v>15139</v>
      </c>
    </row>
    <row r="7571" s="1" customFormat="1" ht="18" customHeight="1" spans="1:3">
      <c r="A7571" s="4">
        <f t="shared" si="118"/>
        <v>7569</v>
      </c>
      <c r="B7571" s="5" t="s">
        <v>15140</v>
      </c>
      <c r="C7571" s="5" t="s">
        <v>15141</v>
      </c>
    </row>
    <row r="7572" s="1" customFormat="1" ht="18" customHeight="1" spans="1:3">
      <c r="A7572" s="4">
        <f t="shared" si="118"/>
        <v>7570</v>
      </c>
      <c r="B7572" s="5" t="s">
        <v>15142</v>
      </c>
      <c r="C7572" s="5" t="s">
        <v>15143</v>
      </c>
    </row>
    <row r="7573" s="1" customFormat="1" ht="18" customHeight="1" spans="1:3">
      <c r="A7573" s="4">
        <f t="shared" si="118"/>
        <v>7571</v>
      </c>
      <c r="B7573" s="5" t="s">
        <v>15144</v>
      </c>
      <c r="C7573" s="5" t="s">
        <v>15145</v>
      </c>
    </row>
    <row r="7574" s="1" customFormat="1" ht="18" customHeight="1" spans="1:3">
      <c r="A7574" s="4">
        <f t="shared" si="118"/>
        <v>7572</v>
      </c>
      <c r="B7574" s="5" t="s">
        <v>15146</v>
      </c>
      <c r="C7574" s="5" t="s">
        <v>15147</v>
      </c>
    </row>
    <row r="7575" s="1" customFormat="1" ht="18" customHeight="1" spans="1:3">
      <c r="A7575" s="4">
        <f t="shared" si="118"/>
        <v>7573</v>
      </c>
      <c r="B7575" s="5" t="s">
        <v>15148</v>
      </c>
      <c r="C7575" s="5" t="s">
        <v>15149</v>
      </c>
    </row>
    <row r="7576" s="1" customFormat="1" ht="18" customHeight="1" spans="1:3">
      <c r="A7576" s="4">
        <f t="shared" si="118"/>
        <v>7574</v>
      </c>
      <c r="B7576" s="5" t="s">
        <v>15150</v>
      </c>
      <c r="C7576" s="5" t="s">
        <v>15151</v>
      </c>
    </row>
    <row r="7577" s="1" customFormat="1" ht="18" customHeight="1" spans="1:3">
      <c r="A7577" s="4">
        <f t="shared" si="118"/>
        <v>7575</v>
      </c>
      <c r="B7577" s="5" t="s">
        <v>15152</v>
      </c>
      <c r="C7577" s="5" t="s">
        <v>15153</v>
      </c>
    </row>
    <row r="7578" s="1" customFormat="1" ht="18" customHeight="1" spans="1:3">
      <c r="A7578" s="4">
        <f t="shared" si="118"/>
        <v>7576</v>
      </c>
      <c r="B7578" s="5" t="s">
        <v>15154</v>
      </c>
      <c r="C7578" s="5" t="s">
        <v>15155</v>
      </c>
    </row>
    <row r="7579" s="1" customFormat="1" ht="18" customHeight="1" spans="1:3">
      <c r="A7579" s="4">
        <f t="shared" si="118"/>
        <v>7577</v>
      </c>
      <c r="B7579" s="5" t="s">
        <v>15156</v>
      </c>
      <c r="C7579" s="5" t="s">
        <v>15157</v>
      </c>
    </row>
    <row r="7580" s="1" customFormat="1" ht="18" customHeight="1" spans="1:3">
      <c r="A7580" s="4">
        <f t="shared" si="118"/>
        <v>7578</v>
      </c>
      <c r="B7580" s="5" t="s">
        <v>15158</v>
      </c>
      <c r="C7580" s="5" t="s">
        <v>15159</v>
      </c>
    </row>
    <row r="7581" s="1" customFormat="1" ht="18" customHeight="1" spans="1:3">
      <c r="A7581" s="4">
        <f t="shared" si="118"/>
        <v>7579</v>
      </c>
      <c r="B7581" s="5" t="s">
        <v>15160</v>
      </c>
      <c r="C7581" s="5" t="s">
        <v>15161</v>
      </c>
    </row>
    <row r="7582" s="1" customFormat="1" ht="18" customHeight="1" spans="1:3">
      <c r="A7582" s="4">
        <f t="shared" si="118"/>
        <v>7580</v>
      </c>
      <c r="B7582" s="5" t="s">
        <v>15162</v>
      </c>
      <c r="C7582" s="5" t="s">
        <v>15163</v>
      </c>
    </row>
    <row r="7583" s="1" customFormat="1" ht="18" customHeight="1" spans="1:3">
      <c r="A7583" s="4">
        <f t="shared" si="118"/>
        <v>7581</v>
      </c>
      <c r="B7583" s="5" t="s">
        <v>15164</v>
      </c>
      <c r="C7583" s="5" t="s">
        <v>15165</v>
      </c>
    </row>
    <row r="7584" s="1" customFormat="1" ht="18" customHeight="1" spans="1:3">
      <c r="A7584" s="4">
        <f t="shared" si="118"/>
        <v>7582</v>
      </c>
      <c r="B7584" s="5" t="s">
        <v>15166</v>
      </c>
      <c r="C7584" s="5" t="s">
        <v>15167</v>
      </c>
    </row>
    <row r="7585" s="1" customFormat="1" ht="18" customHeight="1" spans="1:3">
      <c r="A7585" s="4">
        <f t="shared" si="118"/>
        <v>7583</v>
      </c>
      <c r="B7585" s="5" t="s">
        <v>15168</v>
      </c>
      <c r="C7585" s="5" t="s">
        <v>15169</v>
      </c>
    </row>
    <row r="7586" s="1" customFormat="1" ht="18" customHeight="1" spans="1:3">
      <c r="A7586" s="4">
        <f t="shared" si="118"/>
        <v>7584</v>
      </c>
      <c r="B7586" s="5" t="s">
        <v>15170</v>
      </c>
      <c r="C7586" s="5" t="s">
        <v>15171</v>
      </c>
    </row>
    <row r="7587" s="1" customFormat="1" ht="18" customHeight="1" spans="1:3">
      <c r="A7587" s="4">
        <f t="shared" si="118"/>
        <v>7585</v>
      </c>
      <c r="B7587" s="5" t="s">
        <v>15172</v>
      </c>
      <c r="C7587" s="5" t="s">
        <v>15173</v>
      </c>
    </row>
    <row r="7588" s="1" customFormat="1" ht="18" customHeight="1" spans="1:3">
      <c r="A7588" s="4">
        <f t="shared" si="118"/>
        <v>7586</v>
      </c>
      <c r="B7588" s="5" t="s">
        <v>15174</v>
      </c>
      <c r="C7588" s="5" t="s">
        <v>15175</v>
      </c>
    </row>
    <row r="7589" s="1" customFormat="1" ht="18" customHeight="1" spans="1:3">
      <c r="A7589" s="4">
        <f t="shared" si="118"/>
        <v>7587</v>
      </c>
      <c r="B7589" s="5" t="s">
        <v>15176</v>
      </c>
      <c r="C7589" s="5" t="s">
        <v>15177</v>
      </c>
    </row>
    <row r="7590" s="1" customFormat="1" ht="18" customHeight="1" spans="1:3">
      <c r="A7590" s="4">
        <f t="shared" si="118"/>
        <v>7588</v>
      </c>
      <c r="B7590" s="5" t="s">
        <v>15178</v>
      </c>
      <c r="C7590" s="5" t="s">
        <v>15179</v>
      </c>
    </row>
    <row r="7591" s="1" customFormat="1" ht="18" customHeight="1" spans="1:3">
      <c r="A7591" s="4">
        <f t="shared" si="118"/>
        <v>7589</v>
      </c>
      <c r="B7591" s="5" t="s">
        <v>15180</v>
      </c>
      <c r="C7591" s="5" t="s">
        <v>15181</v>
      </c>
    </row>
    <row r="7592" s="1" customFormat="1" ht="18" customHeight="1" spans="1:3">
      <c r="A7592" s="4">
        <f t="shared" si="118"/>
        <v>7590</v>
      </c>
      <c r="B7592" s="5" t="s">
        <v>15182</v>
      </c>
      <c r="C7592" s="5" t="s">
        <v>15183</v>
      </c>
    </row>
    <row r="7593" s="1" customFormat="1" ht="18" customHeight="1" spans="1:3">
      <c r="A7593" s="4">
        <f t="shared" si="118"/>
        <v>7591</v>
      </c>
      <c r="B7593" s="5" t="s">
        <v>15184</v>
      </c>
      <c r="C7593" s="5" t="s">
        <v>15185</v>
      </c>
    </row>
    <row r="7594" s="1" customFormat="1" ht="18" customHeight="1" spans="1:3">
      <c r="A7594" s="4">
        <f t="shared" si="118"/>
        <v>7592</v>
      </c>
      <c r="B7594" s="5" t="s">
        <v>15186</v>
      </c>
      <c r="C7594" s="5" t="s">
        <v>15187</v>
      </c>
    </row>
    <row r="7595" s="1" customFormat="1" ht="18" customHeight="1" spans="1:3">
      <c r="A7595" s="4">
        <f t="shared" si="118"/>
        <v>7593</v>
      </c>
      <c r="B7595" s="5" t="s">
        <v>15188</v>
      </c>
      <c r="C7595" s="5" t="s">
        <v>15189</v>
      </c>
    </row>
    <row r="7596" s="1" customFormat="1" ht="18" customHeight="1" spans="1:3">
      <c r="A7596" s="4">
        <f t="shared" si="118"/>
        <v>7594</v>
      </c>
      <c r="B7596" s="5" t="s">
        <v>15190</v>
      </c>
      <c r="C7596" s="5" t="s">
        <v>15191</v>
      </c>
    </row>
    <row r="7597" s="1" customFormat="1" ht="18" customHeight="1" spans="1:3">
      <c r="A7597" s="4">
        <f t="shared" si="118"/>
        <v>7595</v>
      </c>
      <c r="B7597" s="5" t="s">
        <v>15192</v>
      </c>
      <c r="C7597" s="5" t="s">
        <v>15193</v>
      </c>
    </row>
    <row r="7598" s="1" customFormat="1" ht="18" customHeight="1" spans="1:3">
      <c r="A7598" s="4">
        <f t="shared" si="118"/>
        <v>7596</v>
      </c>
      <c r="B7598" s="5" t="s">
        <v>15194</v>
      </c>
      <c r="C7598" s="5" t="s">
        <v>15195</v>
      </c>
    </row>
    <row r="7599" s="1" customFormat="1" ht="18" customHeight="1" spans="1:3">
      <c r="A7599" s="4">
        <f t="shared" si="118"/>
        <v>7597</v>
      </c>
      <c r="B7599" s="5" t="s">
        <v>15196</v>
      </c>
      <c r="C7599" s="5" t="s">
        <v>15197</v>
      </c>
    </row>
    <row r="7600" s="1" customFormat="1" ht="18" customHeight="1" spans="1:3">
      <c r="A7600" s="4">
        <f t="shared" si="118"/>
        <v>7598</v>
      </c>
      <c r="B7600" s="5" t="s">
        <v>15198</v>
      </c>
      <c r="C7600" s="5" t="s">
        <v>15199</v>
      </c>
    </row>
    <row r="7601" s="1" customFormat="1" ht="18" customHeight="1" spans="1:3">
      <c r="A7601" s="4">
        <f t="shared" si="118"/>
        <v>7599</v>
      </c>
      <c r="B7601" s="5" t="s">
        <v>15200</v>
      </c>
      <c r="C7601" s="5" t="s">
        <v>15201</v>
      </c>
    </row>
    <row r="7602" s="1" customFormat="1" ht="18" customHeight="1" spans="1:3">
      <c r="A7602" s="4">
        <f t="shared" si="118"/>
        <v>7600</v>
      </c>
      <c r="B7602" s="5" t="s">
        <v>15202</v>
      </c>
      <c r="C7602" s="5" t="s">
        <v>15203</v>
      </c>
    </row>
    <row r="7603" s="1" customFormat="1" ht="18" customHeight="1" spans="1:3">
      <c r="A7603" s="4">
        <f t="shared" si="118"/>
        <v>7601</v>
      </c>
      <c r="B7603" s="5" t="s">
        <v>15204</v>
      </c>
      <c r="C7603" s="5" t="s">
        <v>15205</v>
      </c>
    </row>
    <row r="7604" s="1" customFormat="1" ht="18" customHeight="1" spans="1:3">
      <c r="A7604" s="4">
        <f t="shared" si="118"/>
        <v>7602</v>
      </c>
      <c r="B7604" s="5" t="s">
        <v>15206</v>
      </c>
      <c r="C7604" s="5" t="s">
        <v>15207</v>
      </c>
    </row>
    <row r="7605" s="1" customFormat="1" ht="18" customHeight="1" spans="1:3">
      <c r="A7605" s="4">
        <f t="shared" si="118"/>
        <v>7603</v>
      </c>
      <c r="B7605" s="5" t="s">
        <v>15208</v>
      </c>
      <c r="C7605" s="5" t="s">
        <v>15209</v>
      </c>
    </row>
    <row r="7606" s="1" customFormat="1" ht="18" customHeight="1" spans="1:3">
      <c r="A7606" s="4">
        <f t="shared" si="118"/>
        <v>7604</v>
      </c>
      <c r="B7606" s="5" t="s">
        <v>15210</v>
      </c>
      <c r="C7606" s="5" t="s">
        <v>15211</v>
      </c>
    </row>
    <row r="7607" s="1" customFormat="1" ht="18" customHeight="1" spans="1:3">
      <c r="A7607" s="4">
        <f t="shared" si="118"/>
        <v>7605</v>
      </c>
      <c r="B7607" s="5" t="s">
        <v>15212</v>
      </c>
      <c r="C7607" s="5" t="s">
        <v>15213</v>
      </c>
    </row>
    <row r="7608" s="1" customFormat="1" ht="18" customHeight="1" spans="1:3">
      <c r="A7608" s="4">
        <f t="shared" si="118"/>
        <v>7606</v>
      </c>
      <c r="B7608" s="5" t="s">
        <v>15214</v>
      </c>
      <c r="C7608" s="5" t="s">
        <v>15215</v>
      </c>
    </row>
    <row r="7609" s="1" customFormat="1" ht="18" customHeight="1" spans="1:3">
      <c r="A7609" s="4">
        <f t="shared" si="118"/>
        <v>7607</v>
      </c>
      <c r="B7609" s="5" t="s">
        <v>15216</v>
      </c>
      <c r="C7609" s="5" t="s">
        <v>15217</v>
      </c>
    </row>
    <row r="7610" s="1" customFormat="1" ht="18" customHeight="1" spans="1:3">
      <c r="A7610" s="4">
        <f t="shared" si="118"/>
        <v>7608</v>
      </c>
      <c r="B7610" s="5" t="s">
        <v>15218</v>
      </c>
      <c r="C7610" s="5" t="s">
        <v>15219</v>
      </c>
    </row>
    <row r="7611" s="1" customFormat="1" ht="18" customHeight="1" spans="1:3">
      <c r="A7611" s="4">
        <f t="shared" si="118"/>
        <v>7609</v>
      </c>
      <c r="B7611" s="5" t="s">
        <v>15220</v>
      </c>
      <c r="C7611" s="5" t="s">
        <v>15221</v>
      </c>
    </row>
    <row r="7612" s="1" customFormat="1" ht="18" customHeight="1" spans="1:3">
      <c r="A7612" s="4">
        <f t="shared" si="118"/>
        <v>7610</v>
      </c>
      <c r="B7612" s="5" t="s">
        <v>15222</v>
      </c>
      <c r="C7612" s="5" t="s">
        <v>15223</v>
      </c>
    </row>
    <row r="7613" s="1" customFormat="1" ht="18" customHeight="1" spans="1:3">
      <c r="A7613" s="4">
        <f t="shared" si="118"/>
        <v>7611</v>
      </c>
      <c r="B7613" s="5" t="s">
        <v>15224</v>
      </c>
      <c r="C7613" s="5" t="s">
        <v>15225</v>
      </c>
    </row>
    <row r="7614" s="1" customFormat="1" ht="18" customHeight="1" spans="1:3">
      <c r="A7614" s="4">
        <f t="shared" si="118"/>
        <v>7612</v>
      </c>
      <c r="B7614" s="5" t="s">
        <v>15226</v>
      </c>
      <c r="C7614" s="5" t="s">
        <v>15227</v>
      </c>
    </row>
    <row r="7615" s="1" customFormat="1" ht="18" customHeight="1" spans="1:3">
      <c r="A7615" s="4">
        <f t="shared" si="118"/>
        <v>7613</v>
      </c>
      <c r="B7615" s="5" t="s">
        <v>15228</v>
      </c>
      <c r="C7615" s="5" t="s">
        <v>15229</v>
      </c>
    </row>
    <row r="7616" s="1" customFormat="1" ht="18" customHeight="1" spans="1:3">
      <c r="A7616" s="4">
        <f t="shared" si="118"/>
        <v>7614</v>
      </c>
      <c r="B7616" s="5" t="s">
        <v>15230</v>
      </c>
      <c r="C7616" s="5" t="s">
        <v>15231</v>
      </c>
    </row>
    <row r="7617" s="1" customFormat="1" ht="18" customHeight="1" spans="1:3">
      <c r="A7617" s="4">
        <f t="shared" si="118"/>
        <v>7615</v>
      </c>
      <c r="B7617" s="5" t="s">
        <v>15232</v>
      </c>
      <c r="C7617" s="5" t="s">
        <v>15233</v>
      </c>
    </row>
    <row r="7618" s="1" customFormat="1" ht="18" customHeight="1" spans="1:3">
      <c r="A7618" s="4">
        <f t="shared" si="118"/>
        <v>7616</v>
      </c>
      <c r="B7618" s="5" t="s">
        <v>15234</v>
      </c>
      <c r="C7618" s="5" t="s">
        <v>15235</v>
      </c>
    </row>
    <row r="7619" s="1" customFormat="1" ht="18" customHeight="1" spans="1:3">
      <c r="A7619" s="4">
        <f t="shared" ref="A7619:A7682" si="119">ROW()-2</f>
        <v>7617</v>
      </c>
      <c r="B7619" s="5" t="s">
        <v>15236</v>
      </c>
      <c r="C7619" s="5" t="s">
        <v>15237</v>
      </c>
    </row>
    <row r="7620" s="1" customFormat="1" ht="18" customHeight="1" spans="1:3">
      <c r="A7620" s="4">
        <f t="shared" si="119"/>
        <v>7618</v>
      </c>
      <c r="B7620" s="5" t="s">
        <v>15238</v>
      </c>
      <c r="C7620" s="5" t="s">
        <v>15239</v>
      </c>
    </row>
    <row r="7621" s="1" customFormat="1" ht="18" customHeight="1" spans="1:3">
      <c r="A7621" s="4">
        <f t="shared" si="119"/>
        <v>7619</v>
      </c>
      <c r="B7621" s="5" t="s">
        <v>15240</v>
      </c>
      <c r="C7621" s="5" t="s">
        <v>15241</v>
      </c>
    </row>
    <row r="7622" s="1" customFormat="1" ht="18" customHeight="1" spans="1:3">
      <c r="A7622" s="4">
        <f t="shared" si="119"/>
        <v>7620</v>
      </c>
      <c r="B7622" s="5" t="s">
        <v>15242</v>
      </c>
      <c r="C7622" s="5" t="s">
        <v>15243</v>
      </c>
    </row>
    <row r="7623" s="1" customFormat="1" ht="18" customHeight="1" spans="1:3">
      <c r="A7623" s="4">
        <f t="shared" si="119"/>
        <v>7621</v>
      </c>
      <c r="B7623" s="5" t="s">
        <v>15244</v>
      </c>
      <c r="C7623" s="5" t="s">
        <v>15245</v>
      </c>
    </row>
    <row r="7624" s="1" customFormat="1" ht="18" customHeight="1" spans="1:3">
      <c r="A7624" s="4">
        <f t="shared" si="119"/>
        <v>7622</v>
      </c>
      <c r="B7624" s="5" t="s">
        <v>15246</v>
      </c>
      <c r="C7624" s="5" t="s">
        <v>15247</v>
      </c>
    </row>
    <row r="7625" s="1" customFormat="1" ht="18" customHeight="1" spans="1:3">
      <c r="A7625" s="4">
        <f t="shared" si="119"/>
        <v>7623</v>
      </c>
      <c r="B7625" s="5" t="s">
        <v>15248</v>
      </c>
      <c r="C7625" s="5" t="s">
        <v>15249</v>
      </c>
    </row>
    <row r="7626" s="1" customFormat="1" ht="18" customHeight="1" spans="1:3">
      <c r="A7626" s="4">
        <f t="shared" si="119"/>
        <v>7624</v>
      </c>
      <c r="B7626" s="5" t="s">
        <v>15250</v>
      </c>
      <c r="C7626" s="5" t="s">
        <v>15251</v>
      </c>
    </row>
    <row r="7627" s="1" customFormat="1" ht="18" customHeight="1" spans="1:3">
      <c r="A7627" s="4">
        <f t="shared" si="119"/>
        <v>7625</v>
      </c>
      <c r="B7627" s="5" t="s">
        <v>15252</v>
      </c>
      <c r="C7627" s="5" t="s">
        <v>15253</v>
      </c>
    </row>
    <row r="7628" s="1" customFormat="1" ht="18" customHeight="1" spans="1:3">
      <c r="A7628" s="4">
        <f t="shared" si="119"/>
        <v>7626</v>
      </c>
      <c r="B7628" s="5" t="s">
        <v>15254</v>
      </c>
      <c r="C7628" s="5" t="s">
        <v>15255</v>
      </c>
    </row>
    <row r="7629" s="1" customFormat="1" ht="18" customHeight="1" spans="1:3">
      <c r="A7629" s="4">
        <f t="shared" si="119"/>
        <v>7627</v>
      </c>
      <c r="B7629" s="5" t="s">
        <v>15256</v>
      </c>
      <c r="C7629" s="5" t="s">
        <v>15257</v>
      </c>
    </row>
    <row r="7630" s="1" customFormat="1" ht="18" customHeight="1" spans="1:3">
      <c r="A7630" s="4">
        <f t="shared" si="119"/>
        <v>7628</v>
      </c>
      <c r="B7630" s="5" t="s">
        <v>15258</v>
      </c>
      <c r="C7630" s="5" t="s">
        <v>15259</v>
      </c>
    </row>
    <row r="7631" s="1" customFormat="1" ht="18" customHeight="1" spans="1:3">
      <c r="A7631" s="4">
        <f t="shared" si="119"/>
        <v>7629</v>
      </c>
      <c r="B7631" s="5" t="s">
        <v>15260</v>
      </c>
      <c r="C7631" s="5" t="s">
        <v>15261</v>
      </c>
    </row>
    <row r="7632" s="1" customFormat="1" ht="18" customHeight="1" spans="1:3">
      <c r="A7632" s="4">
        <f t="shared" si="119"/>
        <v>7630</v>
      </c>
      <c r="B7632" s="5" t="s">
        <v>15262</v>
      </c>
      <c r="C7632" s="5" t="s">
        <v>15263</v>
      </c>
    </row>
    <row r="7633" s="1" customFormat="1" ht="18" customHeight="1" spans="1:3">
      <c r="A7633" s="4">
        <f t="shared" si="119"/>
        <v>7631</v>
      </c>
      <c r="B7633" s="5" t="s">
        <v>15264</v>
      </c>
      <c r="C7633" s="5" t="s">
        <v>15265</v>
      </c>
    </row>
    <row r="7634" s="1" customFormat="1" ht="18" customHeight="1" spans="1:3">
      <c r="A7634" s="4">
        <f t="shared" si="119"/>
        <v>7632</v>
      </c>
      <c r="B7634" s="5" t="s">
        <v>15266</v>
      </c>
      <c r="C7634" s="5" t="s">
        <v>15267</v>
      </c>
    </row>
    <row r="7635" s="1" customFormat="1" ht="18" customHeight="1" spans="1:3">
      <c r="A7635" s="4">
        <f t="shared" si="119"/>
        <v>7633</v>
      </c>
      <c r="B7635" s="5" t="s">
        <v>15268</v>
      </c>
      <c r="C7635" s="5" t="s">
        <v>15269</v>
      </c>
    </row>
    <row r="7636" s="1" customFormat="1" ht="18" customHeight="1" spans="1:3">
      <c r="A7636" s="4">
        <f t="shared" si="119"/>
        <v>7634</v>
      </c>
      <c r="B7636" s="5" t="s">
        <v>15270</v>
      </c>
      <c r="C7636" s="5" t="s">
        <v>15271</v>
      </c>
    </row>
    <row r="7637" s="1" customFormat="1" ht="18" customHeight="1" spans="1:3">
      <c r="A7637" s="4">
        <f t="shared" si="119"/>
        <v>7635</v>
      </c>
      <c r="B7637" s="5" t="s">
        <v>15272</v>
      </c>
      <c r="C7637" s="5" t="s">
        <v>15273</v>
      </c>
    </row>
    <row r="7638" s="1" customFormat="1" ht="18" customHeight="1" spans="1:3">
      <c r="A7638" s="4">
        <f t="shared" si="119"/>
        <v>7636</v>
      </c>
      <c r="B7638" s="5" t="s">
        <v>15274</v>
      </c>
      <c r="C7638" s="5" t="s">
        <v>15275</v>
      </c>
    </row>
    <row r="7639" s="1" customFormat="1" ht="18" customHeight="1" spans="1:3">
      <c r="A7639" s="4">
        <f t="shared" si="119"/>
        <v>7637</v>
      </c>
      <c r="B7639" s="5" t="s">
        <v>15276</v>
      </c>
      <c r="C7639" s="5" t="s">
        <v>15277</v>
      </c>
    </row>
    <row r="7640" s="1" customFormat="1" ht="18" customHeight="1" spans="1:3">
      <c r="A7640" s="4">
        <f t="shared" si="119"/>
        <v>7638</v>
      </c>
      <c r="B7640" s="5" t="s">
        <v>15278</v>
      </c>
      <c r="C7640" s="5" t="s">
        <v>15279</v>
      </c>
    </row>
    <row r="7641" s="1" customFormat="1" ht="18" customHeight="1" spans="1:3">
      <c r="A7641" s="4">
        <f t="shared" si="119"/>
        <v>7639</v>
      </c>
      <c r="B7641" s="5" t="s">
        <v>15280</v>
      </c>
      <c r="C7641" s="5" t="s">
        <v>15281</v>
      </c>
    </row>
    <row r="7642" s="1" customFormat="1" ht="18" customHeight="1" spans="1:3">
      <c r="A7642" s="4">
        <f t="shared" si="119"/>
        <v>7640</v>
      </c>
      <c r="B7642" s="5" t="s">
        <v>15282</v>
      </c>
      <c r="C7642" s="5" t="s">
        <v>15283</v>
      </c>
    </row>
    <row r="7643" s="1" customFormat="1" ht="18" customHeight="1" spans="1:3">
      <c r="A7643" s="4">
        <f t="shared" si="119"/>
        <v>7641</v>
      </c>
      <c r="B7643" s="5" t="s">
        <v>15284</v>
      </c>
      <c r="C7643" s="5" t="s">
        <v>15285</v>
      </c>
    </row>
    <row r="7644" s="1" customFormat="1" ht="18" customHeight="1" spans="1:3">
      <c r="A7644" s="4">
        <f t="shared" si="119"/>
        <v>7642</v>
      </c>
      <c r="B7644" s="5" t="s">
        <v>15286</v>
      </c>
      <c r="C7644" s="5" t="s">
        <v>15287</v>
      </c>
    </row>
    <row r="7645" s="1" customFormat="1" ht="18" customHeight="1" spans="1:3">
      <c r="A7645" s="4">
        <f t="shared" si="119"/>
        <v>7643</v>
      </c>
      <c r="B7645" s="5" t="s">
        <v>15288</v>
      </c>
      <c r="C7645" s="5" t="s">
        <v>15289</v>
      </c>
    </row>
    <row r="7646" s="1" customFormat="1" ht="18" customHeight="1" spans="1:3">
      <c r="A7646" s="4">
        <f t="shared" si="119"/>
        <v>7644</v>
      </c>
      <c r="B7646" s="5" t="s">
        <v>15290</v>
      </c>
      <c r="C7646" s="5" t="s">
        <v>15291</v>
      </c>
    </row>
    <row r="7647" s="1" customFormat="1" ht="18" customHeight="1" spans="1:3">
      <c r="A7647" s="4">
        <f t="shared" si="119"/>
        <v>7645</v>
      </c>
      <c r="B7647" s="5" t="s">
        <v>15292</v>
      </c>
      <c r="C7647" s="5" t="s">
        <v>15293</v>
      </c>
    </row>
    <row r="7648" s="1" customFormat="1" ht="18" customHeight="1" spans="1:3">
      <c r="A7648" s="4">
        <f t="shared" si="119"/>
        <v>7646</v>
      </c>
      <c r="B7648" s="5" t="s">
        <v>15294</v>
      </c>
      <c r="C7648" s="5" t="s">
        <v>15295</v>
      </c>
    </row>
    <row r="7649" s="1" customFormat="1" ht="18" customHeight="1" spans="1:3">
      <c r="A7649" s="4">
        <f t="shared" si="119"/>
        <v>7647</v>
      </c>
      <c r="B7649" s="5" t="s">
        <v>15296</v>
      </c>
      <c r="C7649" s="5" t="s">
        <v>15297</v>
      </c>
    </row>
    <row r="7650" s="1" customFormat="1" ht="18" customHeight="1" spans="1:3">
      <c r="A7650" s="4">
        <f t="shared" si="119"/>
        <v>7648</v>
      </c>
      <c r="B7650" s="5" t="s">
        <v>15298</v>
      </c>
      <c r="C7650" s="5" t="s">
        <v>15299</v>
      </c>
    </row>
    <row r="7651" s="1" customFormat="1" ht="18" customHeight="1" spans="1:3">
      <c r="A7651" s="4">
        <f t="shared" si="119"/>
        <v>7649</v>
      </c>
      <c r="B7651" s="5" t="s">
        <v>15300</v>
      </c>
      <c r="C7651" s="5" t="s">
        <v>15301</v>
      </c>
    </row>
    <row r="7652" s="1" customFormat="1" ht="18" customHeight="1" spans="1:3">
      <c r="A7652" s="4">
        <f t="shared" si="119"/>
        <v>7650</v>
      </c>
      <c r="B7652" s="5" t="s">
        <v>15302</v>
      </c>
      <c r="C7652" s="5" t="s">
        <v>15303</v>
      </c>
    </row>
    <row r="7653" s="1" customFormat="1" ht="18" customHeight="1" spans="1:3">
      <c r="A7653" s="4">
        <f t="shared" si="119"/>
        <v>7651</v>
      </c>
      <c r="B7653" s="5" t="s">
        <v>15304</v>
      </c>
      <c r="C7653" s="5" t="s">
        <v>15305</v>
      </c>
    </row>
    <row r="7654" s="1" customFormat="1" ht="18" customHeight="1" spans="1:3">
      <c r="A7654" s="4">
        <f t="shared" si="119"/>
        <v>7652</v>
      </c>
      <c r="B7654" s="5" t="s">
        <v>15306</v>
      </c>
      <c r="C7654" s="5" t="s">
        <v>15307</v>
      </c>
    </row>
    <row r="7655" s="1" customFormat="1" ht="18" customHeight="1" spans="1:3">
      <c r="A7655" s="4">
        <f t="shared" si="119"/>
        <v>7653</v>
      </c>
      <c r="B7655" s="5" t="s">
        <v>15308</v>
      </c>
      <c r="C7655" s="5" t="s">
        <v>15309</v>
      </c>
    </row>
    <row r="7656" s="1" customFormat="1" ht="18" customHeight="1" spans="1:3">
      <c r="A7656" s="4">
        <f t="shared" si="119"/>
        <v>7654</v>
      </c>
      <c r="B7656" s="5" t="s">
        <v>15310</v>
      </c>
      <c r="C7656" s="5" t="s">
        <v>15311</v>
      </c>
    </row>
    <row r="7657" s="1" customFormat="1" ht="18" customHeight="1" spans="1:3">
      <c r="A7657" s="4">
        <f t="shared" si="119"/>
        <v>7655</v>
      </c>
      <c r="B7657" s="5" t="s">
        <v>15312</v>
      </c>
      <c r="C7657" s="5" t="s">
        <v>15313</v>
      </c>
    </row>
    <row r="7658" s="1" customFormat="1" ht="18" customHeight="1" spans="1:3">
      <c r="A7658" s="4">
        <f t="shared" si="119"/>
        <v>7656</v>
      </c>
      <c r="B7658" s="5" t="s">
        <v>15314</v>
      </c>
      <c r="C7658" s="5" t="s">
        <v>15315</v>
      </c>
    </row>
    <row r="7659" s="1" customFormat="1" ht="18" customHeight="1" spans="1:3">
      <c r="A7659" s="4">
        <f t="shared" si="119"/>
        <v>7657</v>
      </c>
      <c r="B7659" s="5" t="s">
        <v>15316</v>
      </c>
      <c r="C7659" s="5" t="s">
        <v>15317</v>
      </c>
    </row>
    <row r="7660" s="1" customFormat="1" ht="18" customHeight="1" spans="1:3">
      <c r="A7660" s="4">
        <f t="shared" si="119"/>
        <v>7658</v>
      </c>
      <c r="B7660" s="5" t="s">
        <v>15318</v>
      </c>
      <c r="C7660" s="5" t="s">
        <v>15319</v>
      </c>
    </row>
    <row r="7661" s="1" customFormat="1" ht="18" customHeight="1" spans="1:3">
      <c r="A7661" s="4">
        <f t="shared" si="119"/>
        <v>7659</v>
      </c>
      <c r="B7661" s="5" t="s">
        <v>15320</v>
      </c>
      <c r="C7661" s="5" t="s">
        <v>15321</v>
      </c>
    </row>
    <row r="7662" s="1" customFormat="1" ht="18" customHeight="1" spans="1:3">
      <c r="A7662" s="4">
        <f t="shared" si="119"/>
        <v>7660</v>
      </c>
      <c r="B7662" s="5" t="s">
        <v>15322</v>
      </c>
      <c r="C7662" s="5" t="s">
        <v>15323</v>
      </c>
    </row>
    <row r="7663" s="1" customFormat="1" ht="18" customHeight="1" spans="1:3">
      <c r="A7663" s="4">
        <f t="shared" si="119"/>
        <v>7661</v>
      </c>
      <c r="B7663" s="5" t="s">
        <v>15324</v>
      </c>
      <c r="C7663" s="5" t="s">
        <v>15325</v>
      </c>
    </row>
    <row r="7664" s="1" customFormat="1" ht="18" customHeight="1" spans="1:3">
      <c r="A7664" s="4">
        <f t="shared" si="119"/>
        <v>7662</v>
      </c>
      <c r="B7664" s="5" t="s">
        <v>15326</v>
      </c>
      <c r="C7664" s="5" t="s">
        <v>15327</v>
      </c>
    </row>
    <row r="7665" s="1" customFormat="1" ht="18" customHeight="1" spans="1:3">
      <c r="A7665" s="4">
        <f t="shared" si="119"/>
        <v>7663</v>
      </c>
      <c r="B7665" s="5" t="s">
        <v>15328</v>
      </c>
      <c r="C7665" s="5" t="s">
        <v>15329</v>
      </c>
    </row>
    <row r="7666" s="1" customFormat="1" ht="18" customHeight="1" spans="1:3">
      <c r="A7666" s="4">
        <f t="shared" si="119"/>
        <v>7664</v>
      </c>
      <c r="B7666" s="5" t="s">
        <v>15330</v>
      </c>
      <c r="C7666" s="5" t="s">
        <v>15331</v>
      </c>
    </row>
    <row r="7667" s="1" customFormat="1" ht="18" customHeight="1" spans="1:3">
      <c r="A7667" s="4">
        <f t="shared" si="119"/>
        <v>7665</v>
      </c>
      <c r="B7667" s="5" t="s">
        <v>15332</v>
      </c>
      <c r="C7667" s="5" t="s">
        <v>15333</v>
      </c>
    </row>
    <row r="7668" s="1" customFormat="1" ht="18" customHeight="1" spans="1:3">
      <c r="A7668" s="4">
        <f t="shared" si="119"/>
        <v>7666</v>
      </c>
      <c r="B7668" s="5" t="s">
        <v>15334</v>
      </c>
      <c r="C7668" s="5" t="s">
        <v>15335</v>
      </c>
    </row>
    <row r="7669" s="1" customFormat="1" ht="18" customHeight="1" spans="1:3">
      <c r="A7669" s="4">
        <f t="shared" si="119"/>
        <v>7667</v>
      </c>
      <c r="B7669" s="5" t="s">
        <v>15336</v>
      </c>
      <c r="C7669" s="5" t="s">
        <v>15337</v>
      </c>
    </row>
    <row r="7670" s="1" customFormat="1" ht="18" customHeight="1" spans="1:3">
      <c r="A7670" s="4">
        <f t="shared" si="119"/>
        <v>7668</v>
      </c>
      <c r="B7670" s="5" t="s">
        <v>15338</v>
      </c>
      <c r="C7670" s="5" t="s">
        <v>15339</v>
      </c>
    </row>
    <row r="7671" s="1" customFormat="1" ht="18" customHeight="1" spans="1:3">
      <c r="A7671" s="4">
        <f t="shared" si="119"/>
        <v>7669</v>
      </c>
      <c r="B7671" s="5" t="s">
        <v>15340</v>
      </c>
      <c r="C7671" s="5" t="s">
        <v>15341</v>
      </c>
    </row>
    <row r="7672" s="1" customFormat="1" ht="18" customHeight="1" spans="1:3">
      <c r="A7672" s="4">
        <f t="shared" si="119"/>
        <v>7670</v>
      </c>
      <c r="B7672" s="5" t="s">
        <v>15342</v>
      </c>
      <c r="C7672" s="5" t="s">
        <v>15343</v>
      </c>
    </row>
    <row r="7673" s="1" customFormat="1" ht="18" customHeight="1" spans="1:3">
      <c r="A7673" s="4">
        <f t="shared" si="119"/>
        <v>7671</v>
      </c>
      <c r="B7673" s="5" t="s">
        <v>15344</v>
      </c>
      <c r="C7673" s="5" t="s">
        <v>15345</v>
      </c>
    </row>
    <row r="7674" s="1" customFormat="1" ht="18" customHeight="1" spans="1:3">
      <c r="A7674" s="4">
        <f t="shared" si="119"/>
        <v>7672</v>
      </c>
      <c r="B7674" s="5" t="s">
        <v>15346</v>
      </c>
      <c r="C7674" s="5" t="s">
        <v>15347</v>
      </c>
    </row>
    <row r="7675" s="1" customFormat="1" ht="18" customHeight="1" spans="1:3">
      <c r="A7675" s="4">
        <f t="shared" si="119"/>
        <v>7673</v>
      </c>
      <c r="B7675" s="5" t="s">
        <v>15348</v>
      </c>
      <c r="C7675" s="5" t="s">
        <v>15349</v>
      </c>
    </row>
    <row r="7676" s="1" customFormat="1" ht="18" customHeight="1" spans="1:3">
      <c r="A7676" s="4">
        <f t="shared" si="119"/>
        <v>7674</v>
      </c>
      <c r="B7676" s="5" t="s">
        <v>15350</v>
      </c>
      <c r="C7676" s="5" t="s">
        <v>15351</v>
      </c>
    </row>
    <row r="7677" s="1" customFormat="1" ht="18" customHeight="1" spans="1:3">
      <c r="A7677" s="4">
        <f t="shared" si="119"/>
        <v>7675</v>
      </c>
      <c r="B7677" s="5" t="s">
        <v>15352</v>
      </c>
      <c r="C7677" s="5" t="s">
        <v>15353</v>
      </c>
    </row>
    <row r="7678" s="1" customFormat="1" ht="18" customHeight="1" spans="1:3">
      <c r="A7678" s="4">
        <f t="shared" si="119"/>
        <v>7676</v>
      </c>
      <c r="B7678" s="5" t="s">
        <v>15354</v>
      </c>
      <c r="C7678" s="5" t="s">
        <v>15355</v>
      </c>
    </row>
    <row r="7679" s="1" customFormat="1" ht="18" customHeight="1" spans="1:3">
      <c r="A7679" s="4">
        <f t="shared" si="119"/>
        <v>7677</v>
      </c>
      <c r="B7679" s="5" t="s">
        <v>15356</v>
      </c>
      <c r="C7679" s="5" t="s">
        <v>15357</v>
      </c>
    </row>
    <row r="7680" s="1" customFormat="1" ht="18" customHeight="1" spans="1:3">
      <c r="A7680" s="4">
        <f t="shared" si="119"/>
        <v>7678</v>
      </c>
      <c r="B7680" s="5" t="s">
        <v>15358</v>
      </c>
      <c r="C7680" s="5" t="s">
        <v>15359</v>
      </c>
    </row>
    <row r="7681" s="1" customFormat="1" ht="18" customHeight="1" spans="1:3">
      <c r="A7681" s="4">
        <f t="shared" si="119"/>
        <v>7679</v>
      </c>
      <c r="B7681" s="5" t="s">
        <v>15360</v>
      </c>
      <c r="C7681" s="5" t="s">
        <v>15361</v>
      </c>
    </row>
    <row r="7682" s="1" customFormat="1" ht="18" customHeight="1" spans="1:3">
      <c r="A7682" s="4">
        <f t="shared" si="119"/>
        <v>7680</v>
      </c>
      <c r="B7682" s="5" t="s">
        <v>15362</v>
      </c>
      <c r="C7682" s="5" t="s">
        <v>15363</v>
      </c>
    </row>
    <row r="7683" s="1" customFormat="1" ht="18" customHeight="1" spans="1:3">
      <c r="A7683" s="4">
        <f t="shared" ref="A7683:A7746" si="120">ROW()-2</f>
        <v>7681</v>
      </c>
      <c r="B7683" s="5" t="s">
        <v>15364</v>
      </c>
      <c r="C7683" s="5" t="s">
        <v>15365</v>
      </c>
    </row>
    <row r="7684" s="1" customFormat="1" ht="18" customHeight="1" spans="1:3">
      <c r="A7684" s="4">
        <f t="shared" si="120"/>
        <v>7682</v>
      </c>
      <c r="B7684" s="5" t="s">
        <v>15366</v>
      </c>
      <c r="C7684" s="5" t="s">
        <v>15367</v>
      </c>
    </row>
    <row r="7685" s="1" customFormat="1" ht="18" customHeight="1" spans="1:3">
      <c r="A7685" s="4">
        <f t="shared" si="120"/>
        <v>7683</v>
      </c>
      <c r="B7685" s="5" t="s">
        <v>15368</v>
      </c>
      <c r="C7685" s="5" t="s">
        <v>15369</v>
      </c>
    </row>
    <row r="7686" s="1" customFormat="1" ht="18" customHeight="1" spans="1:3">
      <c r="A7686" s="4">
        <f t="shared" si="120"/>
        <v>7684</v>
      </c>
      <c r="B7686" s="5" t="s">
        <v>15370</v>
      </c>
      <c r="C7686" s="5" t="s">
        <v>15371</v>
      </c>
    </row>
    <row r="7687" s="1" customFormat="1" ht="18" customHeight="1" spans="1:3">
      <c r="A7687" s="4">
        <f t="shared" si="120"/>
        <v>7685</v>
      </c>
      <c r="B7687" s="5" t="s">
        <v>15372</v>
      </c>
      <c r="C7687" s="5" t="s">
        <v>15373</v>
      </c>
    </row>
    <row r="7688" s="1" customFormat="1" ht="18" customHeight="1" spans="1:3">
      <c r="A7688" s="4">
        <f t="shared" si="120"/>
        <v>7686</v>
      </c>
      <c r="B7688" s="5" t="s">
        <v>15374</v>
      </c>
      <c r="C7688" s="5" t="s">
        <v>15375</v>
      </c>
    </row>
    <row r="7689" s="1" customFormat="1" ht="18" customHeight="1" spans="1:3">
      <c r="A7689" s="4">
        <f t="shared" si="120"/>
        <v>7687</v>
      </c>
      <c r="B7689" s="5" t="s">
        <v>15376</v>
      </c>
      <c r="C7689" s="5" t="s">
        <v>15377</v>
      </c>
    </row>
    <row r="7690" s="1" customFormat="1" ht="18" customHeight="1" spans="1:3">
      <c r="A7690" s="4">
        <f t="shared" si="120"/>
        <v>7688</v>
      </c>
      <c r="B7690" s="5" t="s">
        <v>15378</v>
      </c>
      <c r="C7690" s="5" t="s">
        <v>15379</v>
      </c>
    </row>
    <row r="7691" s="1" customFormat="1" ht="18" customHeight="1" spans="1:3">
      <c r="A7691" s="4">
        <f t="shared" si="120"/>
        <v>7689</v>
      </c>
      <c r="B7691" s="5" t="s">
        <v>15380</v>
      </c>
      <c r="C7691" s="5" t="s">
        <v>15381</v>
      </c>
    </row>
    <row r="7692" s="1" customFormat="1" ht="18" customHeight="1" spans="1:3">
      <c r="A7692" s="4">
        <f t="shared" si="120"/>
        <v>7690</v>
      </c>
      <c r="B7692" s="5" t="s">
        <v>15382</v>
      </c>
      <c r="C7692" s="5" t="s">
        <v>15383</v>
      </c>
    </row>
    <row r="7693" s="1" customFormat="1" ht="18" customHeight="1" spans="1:3">
      <c r="A7693" s="4">
        <f t="shared" si="120"/>
        <v>7691</v>
      </c>
      <c r="B7693" s="5" t="s">
        <v>15384</v>
      </c>
      <c r="C7693" s="5" t="s">
        <v>15385</v>
      </c>
    </row>
    <row r="7694" s="1" customFormat="1" ht="18" customHeight="1" spans="1:3">
      <c r="A7694" s="4">
        <f t="shared" si="120"/>
        <v>7692</v>
      </c>
      <c r="B7694" s="5" t="s">
        <v>15386</v>
      </c>
      <c r="C7694" s="5" t="s">
        <v>15387</v>
      </c>
    </row>
    <row r="7695" s="1" customFormat="1" ht="18" customHeight="1" spans="1:3">
      <c r="A7695" s="4">
        <f t="shared" si="120"/>
        <v>7693</v>
      </c>
      <c r="B7695" s="5" t="s">
        <v>15388</v>
      </c>
      <c r="C7695" s="5" t="s">
        <v>15389</v>
      </c>
    </row>
    <row r="7696" s="1" customFormat="1" ht="18" customHeight="1" spans="1:3">
      <c r="A7696" s="4">
        <f t="shared" si="120"/>
        <v>7694</v>
      </c>
      <c r="B7696" s="5" t="s">
        <v>15390</v>
      </c>
      <c r="C7696" s="5" t="s">
        <v>15391</v>
      </c>
    </row>
    <row r="7697" s="1" customFormat="1" ht="18" customHeight="1" spans="1:3">
      <c r="A7697" s="4">
        <f t="shared" si="120"/>
        <v>7695</v>
      </c>
      <c r="B7697" s="5" t="s">
        <v>15392</v>
      </c>
      <c r="C7697" s="5" t="s">
        <v>15393</v>
      </c>
    </row>
    <row r="7698" s="1" customFormat="1" ht="18" customHeight="1" spans="1:3">
      <c r="A7698" s="4">
        <f t="shared" si="120"/>
        <v>7696</v>
      </c>
      <c r="B7698" s="5" t="s">
        <v>15394</v>
      </c>
      <c r="C7698" s="5" t="s">
        <v>15395</v>
      </c>
    </row>
    <row r="7699" s="1" customFormat="1" ht="18" customHeight="1" spans="1:3">
      <c r="A7699" s="4">
        <f t="shared" si="120"/>
        <v>7697</v>
      </c>
      <c r="B7699" s="5" t="s">
        <v>15396</v>
      </c>
      <c r="C7699" s="5" t="s">
        <v>15397</v>
      </c>
    </row>
    <row r="7700" s="1" customFormat="1" ht="18" customHeight="1" spans="1:3">
      <c r="A7700" s="4">
        <f t="shared" si="120"/>
        <v>7698</v>
      </c>
      <c r="B7700" s="5" t="s">
        <v>15398</v>
      </c>
      <c r="C7700" s="5" t="s">
        <v>15399</v>
      </c>
    </row>
    <row r="7701" s="1" customFormat="1" ht="18" customHeight="1" spans="1:3">
      <c r="A7701" s="4">
        <f t="shared" si="120"/>
        <v>7699</v>
      </c>
      <c r="B7701" s="5" t="s">
        <v>15400</v>
      </c>
      <c r="C7701" s="5" t="s">
        <v>15401</v>
      </c>
    </row>
    <row r="7702" s="1" customFormat="1" ht="18" customHeight="1" spans="1:3">
      <c r="A7702" s="4">
        <f t="shared" si="120"/>
        <v>7700</v>
      </c>
      <c r="B7702" s="5" t="s">
        <v>15402</v>
      </c>
      <c r="C7702" s="5" t="s">
        <v>15403</v>
      </c>
    </row>
    <row r="7703" s="1" customFormat="1" ht="18" customHeight="1" spans="1:3">
      <c r="A7703" s="4">
        <f t="shared" si="120"/>
        <v>7701</v>
      </c>
      <c r="B7703" s="5" t="s">
        <v>15404</v>
      </c>
      <c r="C7703" s="5" t="s">
        <v>15405</v>
      </c>
    </row>
    <row r="7704" s="1" customFormat="1" ht="18" customHeight="1" spans="1:3">
      <c r="A7704" s="4">
        <f t="shared" si="120"/>
        <v>7702</v>
      </c>
      <c r="B7704" s="5" t="s">
        <v>15406</v>
      </c>
      <c r="C7704" s="5" t="s">
        <v>15407</v>
      </c>
    </row>
    <row r="7705" s="1" customFormat="1" ht="18" customHeight="1" spans="1:3">
      <c r="A7705" s="4">
        <f t="shared" si="120"/>
        <v>7703</v>
      </c>
      <c r="B7705" s="5" t="s">
        <v>15408</v>
      </c>
      <c r="C7705" s="5" t="s">
        <v>15409</v>
      </c>
    </row>
    <row r="7706" s="1" customFormat="1" ht="18" customHeight="1" spans="1:3">
      <c r="A7706" s="4">
        <f t="shared" si="120"/>
        <v>7704</v>
      </c>
      <c r="B7706" s="5" t="s">
        <v>15410</v>
      </c>
      <c r="C7706" s="5" t="s">
        <v>15411</v>
      </c>
    </row>
    <row r="7707" s="1" customFormat="1" ht="18" customHeight="1" spans="1:3">
      <c r="A7707" s="4">
        <f t="shared" si="120"/>
        <v>7705</v>
      </c>
      <c r="B7707" s="5" t="s">
        <v>15412</v>
      </c>
      <c r="C7707" s="5" t="s">
        <v>15413</v>
      </c>
    </row>
    <row r="7708" s="1" customFormat="1" ht="18" customHeight="1" spans="1:3">
      <c r="A7708" s="4">
        <f t="shared" si="120"/>
        <v>7706</v>
      </c>
      <c r="B7708" s="5" t="s">
        <v>15414</v>
      </c>
      <c r="C7708" s="5" t="s">
        <v>15415</v>
      </c>
    </row>
    <row r="7709" s="1" customFormat="1" ht="18" customHeight="1" spans="1:3">
      <c r="A7709" s="4">
        <f t="shared" si="120"/>
        <v>7707</v>
      </c>
      <c r="B7709" s="5" t="s">
        <v>15416</v>
      </c>
      <c r="C7709" s="5" t="s">
        <v>15417</v>
      </c>
    </row>
    <row r="7710" s="1" customFormat="1" ht="18" customHeight="1" spans="1:3">
      <c r="A7710" s="4">
        <f t="shared" si="120"/>
        <v>7708</v>
      </c>
      <c r="B7710" s="5" t="s">
        <v>15418</v>
      </c>
      <c r="C7710" s="5" t="s">
        <v>15419</v>
      </c>
    </row>
    <row r="7711" s="1" customFormat="1" ht="18" customHeight="1" spans="1:3">
      <c r="A7711" s="4">
        <f t="shared" si="120"/>
        <v>7709</v>
      </c>
      <c r="B7711" s="5" t="s">
        <v>15420</v>
      </c>
      <c r="C7711" s="5" t="s">
        <v>15421</v>
      </c>
    </row>
    <row r="7712" s="1" customFormat="1" ht="18" customHeight="1" spans="1:3">
      <c r="A7712" s="4">
        <f t="shared" si="120"/>
        <v>7710</v>
      </c>
      <c r="B7712" s="5" t="s">
        <v>15422</v>
      </c>
      <c r="C7712" s="5" t="s">
        <v>15423</v>
      </c>
    </row>
    <row r="7713" s="1" customFormat="1" ht="18" customHeight="1" spans="1:3">
      <c r="A7713" s="4">
        <f t="shared" si="120"/>
        <v>7711</v>
      </c>
      <c r="B7713" s="5" t="s">
        <v>15424</v>
      </c>
      <c r="C7713" s="5" t="s">
        <v>15425</v>
      </c>
    </row>
    <row r="7714" s="1" customFormat="1" ht="18" customHeight="1" spans="1:3">
      <c r="A7714" s="4">
        <f t="shared" si="120"/>
        <v>7712</v>
      </c>
      <c r="B7714" s="5" t="s">
        <v>15426</v>
      </c>
      <c r="C7714" s="5" t="s">
        <v>15427</v>
      </c>
    </row>
    <row r="7715" s="1" customFormat="1" ht="18" customHeight="1" spans="1:3">
      <c r="A7715" s="4">
        <f t="shared" si="120"/>
        <v>7713</v>
      </c>
      <c r="B7715" s="5" t="s">
        <v>15428</v>
      </c>
      <c r="C7715" s="5" t="s">
        <v>15429</v>
      </c>
    </row>
    <row r="7716" s="1" customFormat="1" ht="18" customHeight="1" spans="1:3">
      <c r="A7716" s="4">
        <f t="shared" si="120"/>
        <v>7714</v>
      </c>
      <c r="B7716" s="5" t="s">
        <v>15430</v>
      </c>
      <c r="C7716" s="5" t="s">
        <v>15431</v>
      </c>
    </row>
    <row r="7717" s="1" customFormat="1" ht="18" customHeight="1" spans="1:3">
      <c r="A7717" s="4">
        <f t="shared" si="120"/>
        <v>7715</v>
      </c>
      <c r="B7717" s="5" t="s">
        <v>15432</v>
      </c>
      <c r="C7717" s="5" t="s">
        <v>15433</v>
      </c>
    </row>
    <row r="7718" s="1" customFormat="1" ht="18" customHeight="1" spans="1:3">
      <c r="A7718" s="4">
        <f t="shared" si="120"/>
        <v>7716</v>
      </c>
      <c r="B7718" s="5" t="s">
        <v>15434</v>
      </c>
      <c r="C7718" s="5" t="s">
        <v>15435</v>
      </c>
    </row>
    <row r="7719" s="1" customFormat="1" ht="18" customHeight="1" spans="1:3">
      <c r="A7719" s="4">
        <f t="shared" si="120"/>
        <v>7717</v>
      </c>
      <c r="B7719" s="5" t="s">
        <v>15436</v>
      </c>
      <c r="C7719" s="5" t="s">
        <v>15437</v>
      </c>
    </row>
    <row r="7720" s="1" customFormat="1" ht="18" customHeight="1" spans="1:3">
      <c r="A7720" s="4">
        <f t="shared" si="120"/>
        <v>7718</v>
      </c>
      <c r="B7720" s="5" t="s">
        <v>15438</v>
      </c>
      <c r="C7720" s="5" t="s">
        <v>15439</v>
      </c>
    </row>
    <row r="7721" s="1" customFormat="1" ht="18" customHeight="1" spans="1:3">
      <c r="A7721" s="4">
        <f t="shared" si="120"/>
        <v>7719</v>
      </c>
      <c r="B7721" s="5" t="s">
        <v>15440</v>
      </c>
      <c r="C7721" s="5" t="s">
        <v>15441</v>
      </c>
    </row>
    <row r="7722" s="1" customFormat="1" ht="18" customHeight="1" spans="1:3">
      <c r="A7722" s="4">
        <f t="shared" si="120"/>
        <v>7720</v>
      </c>
      <c r="B7722" s="5" t="s">
        <v>15442</v>
      </c>
      <c r="C7722" s="5" t="s">
        <v>15443</v>
      </c>
    </row>
    <row r="7723" s="1" customFormat="1" ht="18" customHeight="1" spans="1:3">
      <c r="A7723" s="4">
        <f t="shared" si="120"/>
        <v>7721</v>
      </c>
      <c r="B7723" s="5" t="s">
        <v>15444</v>
      </c>
      <c r="C7723" s="5" t="s">
        <v>15445</v>
      </c>
    </row>
    <row r="7724" s="1" customFormat="1" ht="18" customHeight="1" spans="1:3">
      <c r="A7724" s="4">
        <f t="shared" si="120"/>
        <v>7722</v>
      </c>
      <c r="B7724" s="5" t="s">
        <v>15446</v>
      </c>
      <c r="C7724" s="5" t="s">
        <v>15447</v>
      </c>
    </row>
    <row r="7725" s="1" customFormat="1" ht="18" customHeight="1" spans="1:3">
      <c r="A7725" s="4">
        <f t="shared" si="120"/>
        <v>7723</v>
      </c>
      <c r="B7725" s="5" t="s">
        <v>15448</v>
      </c>
      <c r="C7725" s="5" t="s">
        <v>15449</v>
      </c>
    </row>
    <row r="7726" s="1" customFormat="1" ht="18" customHeight="1" spans="1:3">
      <c r="A7726" s="4">
        <f t="shared" si="120"/>
        <v>7724</v>
      </c>
      <c r="B7726" s="5" t="s">
        <v>15450</v>
      </c>
      <c r="C7726" s="5" t="s">
        <v>15451</v>
      </c>
    </row>
    <row r="7727" s="1" customFormat="1" ht="18" customHeight="1" spans="1:3">
      <c r="A7727" s="4">
        <f t="shared" si="120"/>
        <v>7725</v>
      </c>
      <c r="B7727" s="5" t="s">
        <v>15452</v>
      </c>
      <c r="C7727" s="5" t="s">
        <v>15453</v>
      </c>
    </row>
    <row r="7728" s="1" customFormat="1" ht="18" customHeight="1" spans="1:3">
      <c r="A7728" s="4">
        <f t="shared" si="120"/>
        <v>7726</v>
      </c>
      <c r="B7728" s="5" t="s">
        <v>15454</v>
      </c>
      <c r="C7728" s="5" t="s">
        <v>15455</v>
      </c>
    </row>
    <row r="7729" s="1" customFormat="1" ht="18" customHeight="1" spans="1:3">
      <c r="A7729" s="4">
        <f t="shared" si="120"/>
        <v>7727</v>
      </c>
      <c r="B7729" s="5" t="s">
        <v>15456</v>
      </c>
      <c r="C7729" s="5" t="s">
        <v>15457</v>
      </c>
    </row>
    <row r="7730" s="1" customFormat="1" ht="18" customHeight="1" spans="1:3">
      <c r="A7730" s="4">
        <f t="shared" si="120"/>
        <v>7728</v>
      </c>
      <c r="B7730" s="5" t="s">
        <v>15458</v>
      </c>
      <c r="C7730" s="5" t="s">
        <v>15459</v>
      </c>
    </row>
    <row r="7731" s="1" customFormat="1" ht="18" customHeight="1" spans="1:3">
      <c r="A7731" s="4">
        <f t="shared" si="120"/>
        <v>7729</v>
      </c>
      <c r="B7731" s="5" t="s">
        <v>15460</v>
      </c>
      <c r="C7731" s="5" t="s">
        <v>15461</v>
      </c>
    </row>
    <row r="7732" s="1" customFormat="1" ht="18" customHeight="1" spans="1:3">
      <c r="A7732" s="4">
        <f t="shared" si="120"/>
        <v>7730</v>
      </c>
      <c r="B7732" s="5" t="s">
        <v>15462</v>
      </c>
      <c r="C7732" s="5" t="s">
        <v>15463</v>
      </c>
    </row>
    <row r="7733" s="1" customFormat="1" ht="18" customHeight="1" spans="1:3">
      <c r="A7733" s="4">
        <f t="shared" si="120"/>
        <v>7731</v>
      </c>
      <c r="B7733" s="5" t="s">
        <v>15464</v>
      </c>
      <c r="C7733" s="5" t="s">
        <v>15465</v>
      </c>
    </row>
    <row r="7734" s="1" customFormat="1" ht="18" customHeight="1" spans="1:3">
      <c r="A7734" s="4">
        <f t="shared" si="120"/>
        <v>7732</v>
      </c>
      <c r="B7734" s="5" t="s">
        <v>15466</v>
      </c>
      <c r="C7734" s="5" t="s">
        <v>15467</v>
      </c>
    </row>
    <row r="7735" s="1" customFormat="1" ht="18" customHeight="1" spans="1:3">
      <c r="A7735" s="4">
        <f t="shared" si="120"/>
        <v>7733</v>
      </c>
      <c r="B7735" s="5" t="s">
        <v>15468</v>
      </c>
      <c r="C7735" s="5" t="s">
        <v>15469</v>
      </c>
    </row>
    <row r="7736" s="1" customFormat="1" ht="18" customHeight="1" spans="1:3">
      <c r="A7736" s="4">
        <f t="shared" si="120"/>
        <v>7734</v>
      </c>
      <c r="B7736" s="5" t="s">
        <v>15470</v>
      </c>
      <c r="C7736" s="5" t="s">
        <v>15471</v>
      </c>
    </row>
    <row r="7737" s="1" customFormat="1" ht="18" customHeight="1" spans="1:3">
      <c r="A7737" s="4">
        <f t="shared" si="120"/>
        <v>7735</v>
      </c>
      <c r="B7737" s="5" t="s">
        <v>15472</v>
      </c>
      <c r="C7737" s="5" t="s">
        <v>15473</v>
      </c>
    </row>
    <row r="7738" s="1" customFormat="1" ht="18" customHeight="1" spans="1:3">
      <c r="A7738" s="4">
        <f t="shared" si="120"/>
        <v>7736</v>
      </c>
      <c r="B7738" s="5" t="s">
        <v>15474</v>
      </c>
      <c r="C7738" s="5" t="s">
        <v>15475</v>
      </c>
    </row>
    <row r="7739" s="1" customFormat="1" ht="18" customHeight="1" spans="1:3">
      <c r="A7739" s="4">
        <f t="shared" si="120"/>
        <v>7737</v>
      </c>
      <c r="B7739" s="5" t="s">
        <v>15476</v>
      </c>
      <c r="C7739" s="5" t="s">
        <v>15477</v>
      </c>
    </row>
    <row r="7740" s="1" customFormat="1" ht="18" customHeight="1" spans="1:3">
      <c r="A7740" s="4">
        <f t="shared" si="120"/>
        <v>7738</v>
      </c>
      <c r="B7740" s="5" t="s">
        <v>15478</v>
      </c>
      <c r="C7740" s="5" t="s">
        <v>15479</v>
      </c>
    </row>
    <row r="7741" s="1" customFormat="1" ht="18" customHeight="1" spans="1:3">
      <c r="A7741" s="4">
        <f t="shared" si="120"/>
        <v>7739</v>
      </c>
      <c r="B7741" s="5" t="s">
        <v>15480</v>
      </c>
      <c r="C7741" s="5" t="s">
        <v>15481</v>
      </c>
    </row>
    <row r="7742" s="1" customFormat="1" ht="18" customHeight="1" spans="1:3">
      <c r="A7742" s="4">
        <f t="shared" si="120"/>
        <v>7740</v>
      </c>
      <c r="B7742" s="5" t="s">
        <v>15482</v>
      </c>
      <c r="C7742" s="5" t="s">
        <v>15483</v>
      </c>
    </row>
    <row r="7743" s="1" customFormat="1" ht="18" customHeight="1" spans="1:3">
      <c r="A7743" s="4">
        <f t="shared" si="120"/>
        <v>7741</v>
      </c>
      <c r="B7743" s="5" t="s">
        <v>15484</v>
      </c>
      <c r="C7743" s="5" t="s">
        <v>15485</v>
      </c>
    </row>
    <row r="7744" s="1" customFormat="1" ht="18" customHeight="1" spans="1:3">
      <c r="A7744" s="4">
        <f t="shared" si="120"/>
        <v>7742</v>
      </c>
      <c r="B7744" s="5" t="s">
        <v>15486</v>
      </c>
      <c r="C7744" s="5" t="s">
        <v>15487</v>
      </c>
    </row>
    <row r="7745" s="1" customFormat="1" ht="18" customHeight="1" spans="1:3">
      <c r="A7745" s="4">
        <f t="shared" si="120"/>
        <v>7743</v>
      </c>
      <c r="B7745" s="5" t="s">
        <v>15488</v>
      </c>
      <c r="C7745" s="5" t="s">
        <v>15489</v>
      </c>
    </row>
    <row r="7746" s="1" customFormat="1" ht="18" customHeight="1" spans="1:3">
      <c r="A7746" s="4">
        <f t="shared" si="120"/>
        <v>7744</v>
      </c>
      <c r="B7746" s="5" t="s">
        <v>15490</v>
      </c>
      <c r="C7746" s="5" t="s">
        <v>15491</v>
      </c>
    </row>
    <row r="7747" s="1" customFormat="1" ht="18" customHeight="1" spans="1:3">
      <c r="A7747" s="4">
        <f t="shared" ref="A7747:A7810" si="121">ROW()-2</f>
        <v>7745</v>
      </c>
      <c r="B7747" s="5" t="s">
        <v>15492</v>
      </c>
      <c r="C7747" s="5" t="s">
        <v>15493</v>
      </c>
    </row>
    <row r="7748" s="1" customFormat="1" ht="18" customHeight="1" spans="1:3">
      <c r="A7748" s="4">
        <f t="shared" si="121"/>
        <v>7746</v>
      </c>
      <c r="B7748" s="5" t="s">
        <v>15494</v>
      </c>
      <c r="C7748" s="5" t="s">
        <v>15495</v>
      </c>
    </row>
    <row r="7749" s="1" customFormat="1" ht="18" customHeight="1" spans="1:3">
      <c r="A7749" s="4">
        <f t="shared" si="121"/>
        <v>7747</v>
      </c>
      <c r="B7749" s="5" t="s">
        <v>15496</v>
      </c>
      <c r="C7749" s="5" t="s">
        <v>15497</v>
      </c>
    </row>
    <row r="7750" s="1" customFormat="1" ht="18" customHeight="1" spans="1:3">
      <c r="A7750" s="4">
        <f t="shared" si="121"/>
        <v>7748</v>
      </c>
      <c r="B7750" s="5" t="s">
        <v>15498</v>
      </c>
      <c r="C7750" s="5" t="s">
        <v>15499</v>
      </c>
    </row>
    <row r="7751" s="1" customFormat="1" ht="18" customHeight="1" spans="1:3">
      <c r="A7751" s="4">
        <f t="shared" si="121"/>
        <v>7749</v>
      </c>
      <c r="B7751" s="5" t="s">
        <v>15500</v>
      </c>
      <c r="C7751" s="5" t="s">
        <v>15501</v>
      </c>
    </row>
    <row r="7752" s="1" customFormat="1" ht="18" customHeight="1" spans="1:3">
      <c r="A7752" s="4">
        <f t="shared" si="121"/>
        <v>7750</v>
      </c>
      <c r="B7752" s="5" t="s">
        <v>15502</v>
      </c>
      <c r="C7752" s="5" t="s">
        <v>15503</v>
      </c>
    </row>
    <row r="7753" s="1" customFormat="1" ht="18" customHeight="1" spans="1:3">
      <c r="A7753" s="4">
        <f t="shared" si="121"/>
        <v>7751</v>
      </c>
      <c r="B7753" s="5" t="s">
        <v>15504</v>
      </c>
      <c r="C7753" s="5" t="s">
        <v>15505</v>
      </c>
    </row>
    <row r="7754" s="1" customFormat="1" ht="18" customHeight="1" spans="1:3">
      <c r="A7754" s="4">
        <f t="shared" si="121"/>
        <v>7752</v>
      </c>
      <c r="B7754" s="5" t="s">
        <v>15506</v>
      </c>
      <c r="C7754" s="5" t="s">
        <v>15507</v>
      </c>
    </row>
    <row r="7755" s="1" customFormat="1" ht="18" customHeight="1" spans="1:3">
      <c r="A7755" s="4">
        <f t="shared" si="121"/>
        <v>7753</v>
      </c>
      <c r="B7755" s="5" t="s">
        <v>15508</v>
      </c>
      <c r="C7755" s="5" t="s">
        <v>15509</v>
      </c>
    </row>
    <row r="7756" s="1" customFormat="1" ht="18" customHeight="1" spans="1:3">
      <c r="A7756" s="4">
        <f t="shared" si="121"/>
        <v>7754</v>
      </c>
      <c r="B7756" s="5" t="s">
        <v>15510</v>
      </c>
      <c r="C7756" s="5" t="s">
        <v>15511</v>
      </c>
    </row>
    <row r="7757" s="1" customFormat="1" ht="18" customHeight="1" spans="1:3">
      <c r="A7757" s="4">
        <f t="shared" si="121"/>
        <v>7755</v>
      </c>
      <c r="B7757" s="5" t="s">
        <v>15512</v>
      </c>
      <c r="C7757" s="5" t="s">
        <v>15513</v>
      </c>
    </row>
    <row r="7758" s="1" customFormat="1" ht="18" customHeight="1" spans="1:3">
      <c r="A7758" s="4">
        <f t="shared" si="121"/>
        <v>7756</v>
      </c>
      <c r="B7758" s="5" t="s">
        <v>15514</v>
      </c>
      <c r="C7758" s="5" t="s">
        <v>15515</v>
      </c>
    </row>
    <row r="7759" s="1" customFormat="1" ht="18" customHeight="1" spans="1:3">
      <c r="A7759" s="4">
        <f t="shared" si="121"/>
        <v>7757</v>
      </c>
      <c r="B7759" s="5" t="s">
        <v>15516</v>
      </c>
      <c r="C7759" s="5" t="s">
        <v>15517</v>
      </c>
    </row>
    <row r="7760" s="1" customFormat="1" ht="18" customHeight="1" spans="1:3">
      <c r="A7760" s="4">
        <f t="shared" si="121"/>
        <v>7758</v>
      </c>
      <c r="B7760" s="5" t="s">
        <v>15518</v>
      </c>
      <c r="C7760" s="5" t="s">
        <v>15519</v>
      </c>
    </row>
    <row r="7761" s="1" customFormat="1" ht="18" customHeight="1" spans="1:3">
      <c r="A7761" s="4">
        <f t="shared" si="121"/>
        <v>7759</v>
      </c>
      <c r="B7761" s="5" t="s">
        <v>15520</v>
      </c>
      <c r="C7761" s="5" t="s">
        <v>15521</v>
      </c>
    </row>
    <row r="7762" s="1" customFormat="1" ht="18" customHeight="1" spans="1:3">
      <c r="A7762" s="4">
        <f t="shared" si="121"/>
        <v>7760</v>
      </c>
      <c r="B7762" s="5" t="s">
        <v>15522</v>
      </c>
      <c r="C7762" s="5" t="s">
        <v>15523</v>
      </c>
    </row>
    <row r="7763" s="1" customFormat="1" ht="18" customHeight="1" spans="1:3">
      <c r="A7763" s="4">
        <f t="shared" si="121"/>
        <v>7761</v>
      </c>
      <c r="B7763" s="5" t="s">
        <v>15524</v>
      </c>
      <c r="C7763" s="5" t="s">
        <v>15525</v>
      </c>
    </row>
    <row r="7764" s="1" customFormat="1" ht="18" customHeight="1" spans="1:3">
      <c r="A7764" s="4">
        <f t="shared" si="121"/>
        <v>7762</v>
      </c>
      <c r="B7764" s="5" t="s">
        <v>15526</v>
      </c>
      <c r="C7764" s="5" t="s">
        <v>15527</v>
      </c>
    </row>
    <row r="7765" s="1" customFormat="1" ht="18" customHeight="1" spans="1:3">
      <c r="A7765" s="4">
        <f t="shared" si="121"/>
        <v>7763</v>
      </c>
      <c r="B7765" s="5" t="s">
        <v>15528</v>
      </c>
      <c r="C7765" s="5" t="s">
        <v>15529</v>
      </c>
    </row>
    <row r="7766" s="1" customFormat="1" ht="18" customHeight="1" spans="1:3">
      <c r="A7766" s="4">
        <f t="shared" si="121"/>
        <v>7764</v>
      </c>
      <c r="B7766" s="5" t="s">
        <v>15530</v>
      </c>
      <c r="C7766" s="5" t="s">
        <v>15531</v>
      </c>
    </row>
    <row r="7767" s="1" customFormat="1" ht="18" customHeight="1" spans="1:3">
      <c r="A7767" s="4">
        <f t="shared" si="121"/>
        <v>7765</v>
      </c>
      <c r="B7767" s="5" t="s">
        <v>15532</v>
      </c>
      <c r="C7767" s="5" t="s">
        <v>15533</v>
      </c>
    </row>
    <row r="7768" s="1" customFormat="1" ht="18" customHeight="1" spans="1:3">
      <c r="A7768" s="4">
        <f t="shared" si="121"/>
        <v>7766</v>
      </c>
      <c r="B7768" s="5" t="s">
        <v>15534</v>
      </c>
      <c r="C7768" s="5" t="s">
        <v>15535</v>
      </c>
    </row>
    <row r="7769" s="1" customFormat="1" ht="18" customHeight="1" spans="1:3">
      <c r="A7769" s="4">
        <f t="shared" si="121"/>
        <v>7767</v>
      </c>
      <c r="B7769" s="5" t="s">
        <v>15536</v>
      </c>
      <c r="C7769" s="5" t="s">
        <v>15537</v>
      </c>
    </row>
    <row r="7770" s="1" customFormat="1" ht="18" customHeight="1" spans="1:3">
      <c r="A7770" s="4">
        <f t="shared" si="121"/>
        <v>7768</v>
      </c>
      <c r="B7770" s="5" t="s">
        <v>15538</v>
      </c>
      <c r="C7770" s="5" t="s">
        <v>15539</v>
      </c>
    </row>
    <row r="7771" s="1" customFormat="1" ht="18" customHeight="1" spans="1:3">
      <c r="A7771" s="4">
        <f t="shared" si="121"/>
        <v>7769</v>
      </c>
      <c r="B7771" s="5" t="s">
        <v>15540</v>
      </c>
      <c r="C7771" s="5" t="s">
        <v>15541</v>
      </c>
    </row>
    <row r="7772" s="1" customFormat="1" ht="18" customHeight="1" spans="1:3">
      <c r="A7772" s="4">
        <f t="shared" si="121"/>
        <v>7770</v>
      </c>
      <c r="B7772" s="5" t="s">
        <v>15542</v>
      </c>
      <c r="C7772" s="5" t="s">
        <v>15543</v>
      </c>
    </row>
    <row r="7773" s="1" customFormat="1" ht="18" customHeight="1" spans="1:3">
      <c r="A7773" s="4">
        <f t="shared" si="121"/>
        <v>7771</v>
      </c>
      <c r="B7773" s="5" t="s">
        <v>15544</v>
      </c>
      <c r="C7773" s="5" t="s">
        <v>15545</v>
      </c>
    </row>
    <row r="7774" s="1" customFormat="1" ht="18" customHeight="1" spans="1:3">
      <c r="A7774" s="4">
        <f t="shared" si="121"/>
        <v>7772</v>
      </c>
      <c r="B7774" s="5" t="s">
        <v>15546</v>
      </c>
      <c r="C7774" s="5" t="s">
        <v>15547</v>
      </c>
    </row>
    <row r="7775" s="1" customFormat="1" ht="18" customHeight="1" spans="1:3">
      <c r="A7775" s="4">
        <f t="shared" si="121"/>
        <v>7773</v>
      </c>
      <c r="B7775" s="5" t="s">
        <v>15548</v>
      </c>
      <c r="C7775" s="5" t="s">
        <v>15549</v>
      </c>
    </row>
    <row r="7776" s="1" customFormat="1" ht="18" customHeight="1" spans="1:3">
      <c r="A7776" s="4">
        <f t="shared" si="121"/>
        <v>7774</v>
      </c>
      <c r="B7776" s="5" t="s">
        <v>15550</v>
      </c>
      <c r="C7776" s="5" t="s">
        <v>15551</v>
      </c>
    </row>
    <row r="7777" s="1" customFormat="1" ht="18" customHeight="1" spans="1:3">
      <c r="A7777" s="4">
        <f t="shared" si="121"/>
        <v>7775</v>
      </c>
      <c r="B7777" s="5" t="s">
        <v>15552</v>
      </c>
      <c r="C7777" s="5" t="s">
        <v>15553</v>
      </c>
    </row>
    <row r="7778" s="1" customFormat="1" ht="18" customHeight="1" spans="1:3">
      <c r="A7778" s="4">
        <f t="shared" si="121"/>
        <v>7776</v>
      </c>
      <c r="B7778" s="5" t="s">
        <v>15554</v>
      </c>
      <c r="C7778" s="5" t="s">
        <v>15555</v>
      </c>
    </row>
    <row r="7779" s="1" customFormat="1" ht="18" customHeight="1" spans="1:3">
      <c r="A7779" s="4">
        <f t="shared" si="121"/>
        <v>7777</v>
      </c>
      <c r="B7779" s="5" t="s">
        <v>15556</v>
      </c>
      <c r="C7779" s="5" t="s">
        <v>15557</v>
      </c>
    </row>
    <row r="7780" s="1" customFormat="1" ht="18" customHeight="1" spans="1:3">
      <c r="A7780" s="4">
        <f t="shared" si="121"/>
        <v>7778</v>
      </c>
      <c r="B7780" s="5" t="s">
        <v>15558</v>
      </c>
      <c r="C7780" s="5" t="s">
        <v>15559</v>
      </c>
    </row>
    <row r="7781" s="1" customFormat="1" ht="18" customHeight="1" spans="1:3">
      <c r="A7781" s="4">
        <f t="shared" si="121"/>
        <v>7779</v>
      </c>
      <c r="B7781" s="5" t="s">
        <v>15560</v>
      </c>
      <c r="C7781" s="5" t="s">
        <v>15561</v>
      </c>
    </row>
    <row r="7782" s="1" customFormat="1" ht="18" customHeight="1" spans="1:3">
      <c r="A7782" s="4">
        <f t="shared" si="121"/>
        <v>7780</v>
      </c>
      <c r="B7782" s="5" t="s">
        <v>15562</v>
      </c>
      <c r="C7782" s="5" t="s">
        <v>15563</v>
      </c>
    </row>
    <row r="7783" s="1" customFormat="1" ht="18" customHeight="1" spans="1:3">
      <c r="A7783" s="4">
        <f t="shared" si="121"/>
        <v>7781</v>
      </c>
      <c r="B7783" s="5" t="s">
        <v>15564</v>
      </c>
      <c r="C7783" s="5" t="s">
        <v>15565</v>
      </c>
    </row>
    <row r="7784" s="1" customFormat="1" ht="18" customHeight="1" spans="1:3">
      <c r="A7784" s="4">
        <f t="shared" si="121"/>
        <v>7782</v>
      </c>
      <c r="B7784" s="5" t="s">
        <v>15566</v>
      </c>
      <c r="C7784" s="5" t="s">
        <v>15567</v>
      </c>
    </row>
    <row r="7785" s="1" customFormat="1" ht="18" customHeight="1" spans="1:3">
      <c r="A7785" s="4">
        <f t="shared" si="121"/>
        <v>7783</v>
      </c>
      <c r="B7785" s="5" t="s">
        <v>15568</v>
      </c>
      <c r="C7785" s="5" t="s">
        <v>15569</v>
      </c>
    </row>
    <row r="7786" s="1" customFormat="1" ht="18" customHeight="1" spans="1:3">
      <c r="A7786" s="4">
        <f t="shared" si="121"/>
        <v>7784</v>
      </c>
      <c r="B7786" s="5" t="s">
        <v>15570</v>
      </c>
      <c r="C7786" s="5" t="s">
        <v>15571</v>
      </c>
    </row>
    <row r="7787" s="1" customFormat="1" ht="18" customHeight="1" spans="1:3">
      <c r="A7787" s="4">
        <f t="shared" si="121"/>
        <v>7785</v>
      </c>
      <c r="B7787" s="5" t="s">
        <v>15572</v>
      </c>
      <c r="C7787" s="5" t="s">
        <v>15573</v>
      </c>
    </row>
    <row r="7788" s="1" customFormat="1" ht="18" customHeight="1" spans="1:3">
      <c r="A7788" s="4">
        <f t="shared" si="121"/>
        <v>7786</v>
      </c>
      <c r="B7788" s="5" t="s">
        <v>15574</v>
      </c>
      <c r="C7788" s="5" t="s">
        <v>15575</v>
      </c>
    </row>
    <row r="7789" s="1" customFormat="1" ht="18" customHeight="1" spans="1:3">
      <c r="A7789" s="4">
        <f t="shared" si="121"/>
        <v>7787</v>
      </c>
      <c r="B7789" s="5" t="s">
        <v>15576</v>
      </c>
      <c r="C7789" s="5" t="s">
        <v>15577</v>
      </c>
    </row>
    <row r="7790" s="1" customFormat="1" ht="18" customHeight="1" spans="1:3">
      <c r="A7790" s="4">
        <f t="shared" si="121"/>
        <v>7788</v>
      </c>
      <c r="B7790" s="5" t="s">
        <v>15578</v>
      </c>
      <c r="C7790" s="5" t="s">
        <v>15579</v>
      </c>
    </row>
    <row r="7791" s="1" customFormat="1" ht="18" customHeight="1" spans="1:3">
      <c r="A7791" s="4">
        <f t="shared" si="121"/>
        <v>7789</v>
      </c>
      <c r="B7791" s="5" t="s">
        <v>15580</v>
      </c>
      <c r="C7791" s="5" t="s">
        <v>15581</v>
      </c>
    </row>
    <row r="7792" s="1" customFormat="1" ht="18" customHeight="1" spans="1:3">
      <c r="A7792" s="4">
        <f t="shared" si="121"/>
        <v>7790</v>
      </c>
      <c r="B7792" s="5" t="s">
        <v>15582</v>
      </c>
      <c r="C7792" s="5" t="s">
        <v>15583</v>
      </c>
    </row>
    <row r="7793" s="1" customFormat="1" ht="18" customHeight="1" spans="1:3">
      <c r="A7793" s="4">
        <f t="shared" si="121"/>
        <v>7791</v>
      </c>
      <c r="B7793" s="5" t="s">
        <v>15584</v>
      </c>
      <c r="C7793" s="5" t="s">
        <v>15585</v>
      </c>
    </row>
    <row r="7794" s="1" customFormat="1" ht="18" customHeight="1" spans="1:3">
      <c r="A7794" s="4">
        <f t="shared" si="121"/>
        <v>7792</v>
      </c>
      <c r="B7794" s="5" t="s">
        <v>15586</v>
      </c>
      <c r="C7794" s="5" t="s">
        <v>15587</v>
      </c>
    </row>
    <row r="7795" s="1" customFormat="1" ht="18" customHeight="1" spans="1:3">
      <c r="A7795" s="4">
        <f t="shared" si="121"/>
        <v>7793</v>
      </c>
      <c r="B7795" s="5" t="s">
        <v>15588</v>
      </c>
      <c r="C7795" s="5" t="s">
        <v>15589</v>
      </c>
    </row>
    <row r="7796" s="1" customFormat="1" ht="18" customHeight="1" spans="1:3">
      <c r="A7796" s="4">
        <f t="shared" si="121"/>
        <v>7794</v>
      </c>
      <c r="B7796" s="5" t="s">
        <v>15590</v>
      </c>
      <c r="C7796" s="5" t="s">
        <v>15591</v>
      </c>
    </row>
    <row r="7797" s="1" customFormat="1" ht="18" customHeight="1" spans="1:3">
      <c r="A7797" s="4">
        <f t="shared" si="121"/>
        <v>7795</v>
      </c>
      <c r="B7797" s="5" t="s">
        <v>15592</v>
      </c>
      <c r="C7797" s="5" t="s">
        <v>15593</v>
      </c>
    </row>
    <row r="7798" s="1" customFormat="1" ht="18" customHeight="1" spans="1:3">
      <c r="A7798" s="4">
        <f t="shared" si="121"/>
        <v>7796</v>
      </c>
      <c r="B7798" s="5" t="s">
        <v>15594</v>
      </c>
      <c r="C7798" s="5" t="s">
        <v>15595</v>
      </c>
    </row>
    <row r="7799" s="1" customFormat="1" ht="18" customHeight="1" spans="1:3">
      <c r="A7799" s="4">
        <f t="shared" si="121"/>
        <v>7797</v>
      </c>
      <c r="B7799" s="5" t="s">
        <v>15596</v>
      </c>
      <c r="C7799" s="5" t="s">
        <v>15597</v>
      </c>
    </row>
    <row r="7800" s="1" customFormat="1" ht="18" customHeight="1" spans="1:3">
      <c r="A7800" s="4">
        <f t="shared" si="121"/>
        <v>7798</v>
      </c>
      <c r="B7800" s="5" t="s">
        <v>15598</v>
      </c>
      <c r="C7800" s="5" t="s">
        <v>15599</v>
      </c>
    </row>
    <row r="7801" s="1" customFormat="1" ht="18" customHeight="1" spans="1:3">
      <c r="A7801" s="4">
        <f t="shared" si="121"/>
        <v>7799</v>
      </c>
      <c r="B7801" s="5" t="s">
        <v>15600</v>
      </c>
      <c r="C7801" s="5" t="s">
        <v>15601</v>
      </c>
    </row>
    <row r="7802" s="1" customFormat="1" ht="18" customHeight="1" spans="1:3">
      <c r="A7802" s="4">
        <f t="shared" si="121"/>
        <v>7800</v>
      </c>
      <c r="B7802" s="5" t="s">
        <v>15602</v>
      </c>
      <c r="C7802" s="5" t="s">
        <v>15603</v>
      </c>
    </row>
    <row r="7803" s="1" customFormat="1" ht="18" customHeight="1" spans="1:3">
      <c r="A7803" s="4">
        <f t="shared" si="121"/>
        <v>7801</v>
      </c>
      <c r="B7803" s="5" t="s">
        <v>15604</v>
      </c>
      <c r="C7803" s="5" t="s">
        <v>15605</v>
      </c>
    </row>
    <row r="7804" s="1" customFormat="1" ht="18" customHeight="1" spans="1:3">
      <c r="A7804" s="4">
        <f t="shared" si="121"/>
        <v>7802</v>
      </c>
      <c r="B7804" s="5" t="s">
        <v>15606</v>
      </c>
      <c r="C7804" s="5" t="s">
        <v>15607</v>
      </c>
    </row>
    <row r="7805" s="1" customFormat="1" ht="18" customHeight="1" spans="1:3">
      <c r="A7805" s="4">
        <f t="shared" si="121"/>
        <v>7803</v>
      </c>
      <c r="B7805" s="5" t="s">
        <v>15608</v>
      </c>
      <c r="C7805" s="5" t="s">
        <v>15609</v>
      </c>
    </row>
    <row r="7806" s="1" customFormat="1" ht="18" customHeight="1" spans="1:3">
      <c r="A7806" s="4">
        <f t="shared" si="121"/>
        <v>7804</v>
      </c>
      <c r="B7806" s="5" t="s">
        <v>15610</v>
      </c>
      <c r="C7806" s="5" t="s">
        <v>15611</v>
      </c>
    </row>
    <row r="7807" s="1" customFormat="1" ht="18" customHeight="1" spans="1:3">
      <c r="A7807" s="4">
        <f t="shared" si="121"/>
        <v>7805</v>
      </c>
      <c r="B7807" s="5" t="s">
        <v>15612</v>
      </c>
      <c r="C7807" s="5" t="s">
        <v>15613</v>
      </c>
    </row>
    <row r="7808" s="1" customFormat="1" ht="18" customHeight="1" spans="1:3">
      <c r="A7808" s="4">
        <f t="shared" si="121"/>
        <v>7806</v>
      </c>
      <c r="B7808" s="5" t="s">
        <v>15614</v>
      </c>
      <c r="C7808" s="5" t="s">
        <v>15615</v>
      </c>
    </row>
    <row r="7809" s="1" customFormat="1" ht="18" customHeight="1" spans="1:3">
      <c r="A7809" s="4">
        <f t="shared" si="121"/>
        <v>7807</v>
      </c>
      <c r="B7809" s="5" t="s">
        <v>15616</v>
      </c>
      <c r="C7809" s="5" t="s">
        <v>15617</v>
      </c>
    </row>
    <row r="7810" s="1" customFormat="1" ht="18" customHeight="1" spans="1:3">
      <c r="A7810" s="4">
        <f t="shared" si="121"/>
        <v>7808</v>
      </c>
      <c r="B7810" s="5" t="s">
        <v>15618</v>
      </c>
      <c r="C7810" s="5" t="s">
        <v>15619</v>
      </c>
    </row>
    <row r="7811" s="1" customFormat="1" ht="18" customHeight="1" spans="1:3">
      <c r="A7811" s="4">
        <f t="shared" ref="A7811:A7874" si="122">ROW()-2</f>
        <v>7809</v>
      </c>
      <c r="B7811" s="5" t="s">
        <v>15620</v>
      </c>
      <c r="C7811" s="5" t="s">
        <v>15621</v>
      </c>
    </row>
    <row r="7812" s="1" customFormat="1" ht="18" customHeight="1" spans="1:3">
      <c r="A7812" s="4">
        <f t="shared" si="122"/>
        <v>7810</v>
      </c>
      <c r="B7812" s="5" t="s">
        <v>15622</v>
      </c>
      <c r="C7812" s="5" t="s">
        <v>15623</v>
      </c>
    </row>
    <row r="7813" s="1" customFormat="1" ht="18" customHeight="1" spans="1:3">
      <c r="A7813" s="4">
        <f t="shared" si="122"/>
        <v>7811</v>
      </c>
      <c r="B7813" s="5" t="s">
        <v>15624</v>
      </c>
      <c r="C7813" s="5" t="s">
        <v>15625</v>
      </c>
    </row>
    <row r="7814" s="1" customFormat="1" ht="18" customHeight="1" spans="1:3">
      <c r="A7814" s="4">
        <f t="shared" si="122"/>
        <v>7812</v>
      </c>
      <c r="B7814" s="5" t="s">
        <v>15626</v>
      </c>
      <c r="C7814" s="5" t="s">
        <v>15627</v>
      </c>
    </row>
    <row r="7815" s="1" customFormat="1" ht="18" customHeight="1" spans="1:3">
      <c r="A7815" s="4">
        <f t="shared" si="122"/>
        <v>7813</v>
      </c>
      <c r="B7815" s="5" t="s">
        <v>15628</v>
      </c>
      <c r="C7815" s="5" t="s">
        <v>15629</v>
      </c>
    </row>
    <row r="7816" s="1" customFormat="1" ht="18" customHeight="1" spans="1:3">
      <c r="A7816" s="4">
        <f t="shared" si="122"/>
        <v>7814</v>
      </c>
      <c r="B7816" s="5" t="s">
        <v>15630</v>
      </c>
      <c r="C7816" s="5" t="s">
        <v>15631</v>
      </c>
    </row>
    <row r="7817" s="1" customFormat="1" ht="18" customHeight="1" spans="1:3">
      <c r="A7817" s="4">
        <f t="shared" si="122"/>
        <v>7815</v>
      </c>
      <c r="B7817" s="5" t="s">
        <v>15632</v>
      </c>
      <c r="C7817" s="5" t="s">
        <v>15633</v>
      </c>
    </row>
    <row r="7818" s="1" customFormat="1" ht="18" customHeight="1" spans="1:3">
      <c r="A7818" s="4">
        <f t="shared" si="122"/>
        <v>7816</v>
      </c>
      <c r="B7818" s="5" t="s">
        <v>15634</v>
      </c>
      <c r="C7818" s="5" t="s">
        <v>15635</v>
      </c>
    </row>
    <row r="7819" s="1" customFormat="1" ht="18" customHeight="1" spans="1:3">
      <c r="A7819" s="4">
        <f t="shared" si="122"/>
        <v>7817</v>
      </c>
      <c r="B7819" s="5" t="s">
        <v>15636</v>
      </c>
      <c r="C7819" s="5" t="s">
        <v>15637</v>
      </c>
    </row>
    <row r="7820" s="1" customFormat="1" ht="18" customHeight="1" spans="1:3">
      <c r="A7820" s="4">
        <f t="shared" si="122"/>
        <v>7818</v>
      </c>
      <c r="B7820" s="5" t="s">
        <v>15638</v>
      </c>
      <c r="C7820" s="5" t="s">
        <v>15639</v>
      </c>
    </row>
    <row r="7821" s="1" customFormat="1" ht="18" customHeight="1" spans="1:3">
      <c r="A7821" s="4">
        <f t="shared" si="122"/>
        <v>7819</v>
      </c>
      <c r="B7821" s="5" t="s">
        <v>15640</v>
      </c>
      <c r="C7821" s="5" t="s">
        <v>15641</v>
      </c>
    </row>
    <row r="7822" s="1" customFormat="1" ht="18" customHeight="1" spans="1:3">
      <c r="A7822" s="4">
        <f t="shared" si="122"/>
        <v>7820</v>
      </c>
      <c r="B7822" s="5" t="s">
        <v>15642</v>
      </c>
      <c r="C7822" s="5" t="s">
        <v>15643</v>
      </c>
    </row>
    <row r="7823" s="1" customFormat="1" ht="18" customHeight="1" spans="1:3">
      <c r="A7823" s="4">
        <f t="shared" si="122"/>
        <v>7821</v>
      </c>
      <c r="B7823" s="5" t="s">
        <v>15644</v>
      </c>
      <c r="C7823" s="5" t="s">
        <v>15645</v>
      </c>
    </row>
    <row r="7824" s="1" customFormat="1" ht="18" customHeight="1" spans="1:3">
      <c r="A7824" s="4">
        <f t="shared" si="122"/>
        <v>7822</v>
      </c>
      <c r="B7824" s="5" t="s">
        <v>15646</v>
      </c>
      <c r="C7824" s="5" t="s">
        <v>15647</v>
      </c>
    </row>
    <row r="7825" s="1" customFormat="1" ht="18" customHeight="1" spans="1:3">
      <c r="A7825" s="4">
        <f t="shared" si="122"/>
        <v>7823</v>
      </c>
      <c r="B7825" s="5" t="s">
        <v>15648</v>
      </c>
      <c r="C7825" s="5" t="s">
        <v>15649</v>
      </c>
    </row>
    <row r="7826" s="1" customFormat="1" ht="18" customHeight="1" spans="1:3">
      <c r="A7826" s="4">
        <f t="shared" si="122"/>
        <v>7824</v>
      </c>
      <c r="B7826" s="5" t="s">
        <v>15650</v>
      </c>
      <c r="C7826" s="5" t="s">
        <v>15651</v>
      </c>
    </row>
    <row r="7827" s="1" customFormat="1" ht="18" customHeight="1" spans="1:3">
      <c r="A7827" s="4">
        <f t="shared" si="122"/>
        <v>7825</v>
      </c>
      <c r="B7827" s="5" t="s">
        <v>15652</v>
      </c>
      <c r="C7827" s="5" t="s">
        <v>15653</v>
      </c>
    </row>
    <row r="7828" s="1" customFormat="1" ht="18" customHeight="1" spans="1:3">
      <c r="A7828" s="4">
        <f t="shared" si="122"/>
        <v>7826</v>
      </c>
      <c r="B7828" s="5" t="s">
        <v>15654</v>
      </c>
      <c r="C7828" s="5" t="s">
        <v>15655</v>
      </c>
    </row>
    <row r="7829" s="1" customFormat="1" ht="18" customHeight="1" spans="1:3">
      <c r="A7829" s="4">
        <f t="shared" si="122"/>
        <v>7827</v>
      </c>
      <c r="B7829" s="5" t="s">
        <v>15656</v>
      </c>
      <c r="C7829" s="5" t="s">
        <v>15657</v>
      </c>
    </row>
    <row r="7830" s="1" customFormat="1" ht="18" customHeight="1" spans="1:3">
      <c r="A7830" s="4">
        <f t="shared" si="122"/>
        <v>7828</v>
      </c>
      <c r="B7830" s="5" t="s">
        <v>15658</v>
      </c>
      <c r="C7830" s="5" t="s">
        <v>15659</v>
      </c>
    </row>
    <row r="7831" s="1" customFormat="1" ht="18" customHeight="1" spans="1:3">
      <c r="A7831" s="4">
        <f t="shared" si="122"/>
        <v>7829</v>
      </c>
      <c r="B7831" s="5" t="s">
        <v>15660</v>
      </c>
      <c r="C7831" s="5" t="s">
        <v>15661</v>
      </c>
    </row>
    <row r="7832" s="1" customFormat="1" ht="18" customHeight="1" spans="1:3">
      <c r="A7832" s="4">
        <f t="shared" si="122"/>
        <v>7830</v>
      </c>
      <c r="B7832" s="5" t="s">
        <v>15662</v>
      </c>
      <c r="C7832" s="5" t="s">
        <v>15663</v>
      </c>
    </row>
    <row r="7833" s="1" customFormat="1" ht="18" customHeight="1" spans="1:3">
      <c r="A7833" s="4">
        <f t="shared" si="122"/>
        <v>7831</v>
      </c>
      <c r="B7833" s="5" t="s">
        <v>15664</v>
      </c>
      <c r="C7833" s="5" t="s">
        <v>15665</v>
      </c>
    </row>
    <row r="7834" s="1" customFormat="1" ht="18" customHeight="1" spans="1:3">
      <c r="A7834" s="4">
        <f t="shared" si="122"/>
        <v>7832</v>
      </c>
      <c r="B7834" s="5" t="s">
        <v>15666</v>
      </c>
      <c r="C7834" s="5" t="s">
        <v>15667</v>
      </c>
    </row>
    <row r="7835" s="1" customFormat="1" ht="18" customHeight="1" spans="1:3">
      <c r="A7835" s="4">
        <f t="shared" si="122"/>
        <v>7833</v>
      </c>
      <c r="B7835" s="5" t="s">
        <v>15668</v>
      </c>
      <c r="C7835" s="5" t="s">
        <v>15669</v>
      </c>
    </row>
    <row r="7836" s="1" customFormat="1" ht="18" customHeight="1" spans="1:3">
      <c r="A7836" s="4">
        <f t="shared" si="122"/>
        <v>7834</v>
      </c>
      <c r="B7836" s="5" t="s">
        <v>15670</v>
      </c>
      <c r="C7836" s="5" t="s">
        <v>15671</v>
      </c>
    </row>
    <row r="7837" s="1" customFormat="1" ht="18" customHeight="1" spans="1:3">
      <c r="A7837" s="4">
        <f t="shared" si="122"/>
        <v>7835</v>
      </c>
      <c r="B7837" s="5" t="s">
        <v>15672</v>
      </c>
      <c r="C7837" s="5" t="s">
        <v>15673</v>
      </c>
    </row>
    <row r="7838" s="1" customFormat="1" ht="18" customHeight="1" spans="1:3">
      <c r="A7838" s="4">
        <f t="shared" si="122"/>
        <v>7836</v>
      </c>
      <c r="B7838" s="5" t="s">
        <v>15674</v>
      </c>
      <c r="C7838" s="5" t="s">
        <v>15675</v>
      </c>
    </row>
    <row r="7839" s="1" customFormat="1" ht="18" customHeight="1" spans="1:3">
      <c r="A7839" s="4">
        <f t="shared" si="122"/>
        <v>7837</v>
      </c>
      <c r="B7839" s="5" t="s">
        <v>15676</v>
      </c>
      <c r="C7839" s="5" t="s">
        <v>15677</v>
      </c>
    </row>
    <row r="7840" s="1" customFormat="1" ht="18" customHeight="1" spans="1:3">
      <c r="A7840" s="4">
        <f t="shared" si="122"/>
        <v>7838</v>
      </c>
      <c r="B7840" s="5" t="s">
        <v>15678</v>
      </c>
      <c r="C7840" s="5" t="s">
        <v>15679</v>
      </c>
    </row>
    <row r="7841" s="1" customFormat="1" ht="18" customHeight="1" spans="1:3">
      <c r="A7841" s="4">
        <f t="shared" si="122"/>
        <v>7839</v>
      </c>
      <c r="B7841" s="5" t="s">
        <v>15680</v>
      </c>
      <c r="C7841" s="5" t="s">
        <v>15681</v>
      </c>
    </row>
    <row r="7842" s="1" customFormat="1" ht="18" customHeight="1" spans="1:3">
      <c r="A7842" s="4">
        <f t="shared" si="122"/>
        <v>7840</v>
      </c>
      <c r="B7842" s="5" t="s">
        <v>15682</v>
      </c>
      <c r="C7842" s="5" t="s">
        <v>15683</v>
      </c>
    </row>
    <row r="7843" s="1" customFormat="1" ht="18" customHeight="1" spans="1:3">
      <c r="A7843" s="4">
        <f t="shared" si="122"/>
        <v>7841</v>
      </c>
      <c r="B7843" s="5" t="s">
        <v>15684</v>
      </c>
      <c r="C7843" s="5" t="s">
        <v>15685</v>
      </c>
    </row>
    <row r="7844" s="1" customFormat="1" ht="18" customHeight="1" spans="1:3">
      <c r="A7844" s="4">
        <f t="shared" si="122"/>
        <v>7842</v>
      </c>
      <c r="B7844" s="5" t="s">
        <v>15686</v>
      </c>
      <c r="C7844" s="5" t="s">
        <v>15687</v>
      </c>
    </row>
    <row r="7845" s="1" customFormat="1" ht="18" customHeight="1" spans="1:3">
      <c r="A7845" s="4">
        <f t="shared" si="122"/>
        <v>7843</v>
      </c>
      <c r="B7845" s="5" t="s">
        <v>15688</v>
      </c>
      <c r="C7845" s="5" t="s">
        <v>15689</v>
      </c>
    </row>
    <row r="7846" s="1" customFormat="1" ht="18" customHeight="1" spans="1:3">
      <c r="A7846" s="4">
        <f t="shared" si="122"/>
        <v>7844</v>
      </c>
      <c r="B7846" s="5" t="s">
        <v>15690</v>
      </c>
      <c r="C7846" s="5" t="s">
        <v>15691</v>
      </c>
    </row>
    <row r="7847" s="1" customFormat="1" ht="18" customHeight="1" spans="1:3">
      <c r="A7847" s="4">
        <f t="shared" si="122"/>
        <v>7845</v>
      </c>
      <c r="B7847" s="5" t="s">
        <v>15692</v>
      </c>
      <c r="C7847" s="5" t="s">
        <v>15693</v>
      </c>
    </row>
    <row r="7848" s="1" customFormat="1" ht="18" customHeight="1" spans="1:3">
      <c r="A7848" s="4">
        <f t="shared" si="122"/>
        <v>7846</v>
      </c>
      <c r="B7848" s="5" t="s">
        <v>15694</v>
      </c>
      <c r="C7848" s="5" t="s">
        <v>15695</v>
      </c>
    </row>
    <row r="7849" s="1" customFormat="1" ht="18" customHeight="1" spans="1:3">
      <c r="A7849" s="4">
        <f t="shared" si="122"/>
        <v>7847</v>
      </c>
      <c r="B7849" s="5" t="s">
        <v>15696</v>
      </c>
      <c r="C7849" s="5" t="s">
        <v>15697</v>
      </c>
    </row>
    <row r="7850" s="1" customFormat="1" ht="18" customHeight="1" spans="1:3">
      <c r="A7850" s="4">
        <f t="shared" si="122"/>
        <v>7848</v>
      </c>
      <c r="B7850" s="5" t="s">
        <v>15698</v>
      </c>
      <c r="C7850" s="5" t="s">
        <v>15699</v>
      </c>
    </row>
    <row r="7851" s="1" customFormat="1" ht="18" customHeight="1" spans="1:3">
      <c r="A7851" s="4">
        <f t="shared" si="122"/>
        <v>7849</v>
      </c>
      <c r="B7851" s="5" t="s">
        <v>15700</v>
      </c>
      <c r="C7851" s="5" t="s">
        <v>15701</v>
      </c>
    </row>
    <row r="7852" s="1" customFormat="1" ht="18" customHeight="1" spans="1:3">
      <c r="A7852" s="4">
        <f t="shared" si="122"/>
        <v>7850</v>
      </c>
      <c r="B7852" s="5" t="s">
        <v>15702</v>
      </c>
      <c r="C7852" s="5" t="s">
        <v>15703</v>
      </c>
    </row>
    <row r="7853" s="1" customFormat="1" ht="18" customHeight="1" spans="1:3">
      <c r="A7853" s="4">
        <f t="shared" si="122"/>
        <v>7851</v>
      </c>
      <c r="B7853" s="5" t="s">
        <v>15704</v>
      </c>
      <c r="C7853" s="5" t="s">
        <v>15705</v>
      </c>
    </row>
    <row r="7854" s="1" customFormat="1" ht="18" customHeight="1" spans="1:3">
      <c r="A7854" s="4">
        <f t="shared" si="122"/>
        <v>7852</v>
      </c>
      <c r="B7854" s="5" t="s">
        <v>15706</v>
      </c>
      <c r="C7854" s="5" t="s">
        <v>15707</v>
      </c>
    </row>
    <row r="7855" s="1" customFormat="1" ht="18" customHeight="1" spans="1:3">
      <c r="A7855" s="4">
        <f t="shared" si="122"/>
        <v>7853</v>
      </c>
      <c r="B7855" s="5" t="s">
        <v>15708</v>
      </c>
      <c r="C7855" s="5" t="s">
        <v>15709</v>
      </c>
    </row>
    <row r="7856" s="1" customFormat="1" ht="18" customHeight="1" spans="1:3">
      <c r="A7856" s="4">
        <f t="shared" si="122"/>
        <v>7854</v>
      </c>
      <c r="B7856" s="5" t="s">
        <v>15710</v>
      </c>
      <c r="C7856" s="5" t="s">
        <v>15711</v>
      </c>
    </row>
    <row r="7857" s="1" customFormat="1" ht="18" customHeight="1" spans="1:3">
      <c r="A7857" s="4">
        <f t="shared" si="122"/>
        <v>7855</v>
      </c>
      <c r="B7857" s="5" t="s">
        <v>15712</v>
      </c>
      <c r="C7857" s="5" t="s">
        <v>15713</v>
      </c>
    </row>
    <row r="7858" s="1" customFormat="1" ht="18" customHeight="1" spans="1:3">
      <c r="A7858" s="4">
        <f t="shared" si="122"/>
        <v>7856</v>
      </c>
      <c r="B7858" s="5" t="s">
        <v>15714</v>
      </c>
      <c r="C7858" s="5" t="s">
        <v>15715</v>
      </c>
    </row>
    <row r="7859" s="1" customFormat="1" ht="18" customHeight="1" spans="1:3">
      <c r="A7859" s="4">
        <f t="shared" si="122"/>
        <v>7857</v>
      </c>
      <c r="B7859" s="5" t="s">
        <v>15716</v>
      </c>
      <c r="C7859" s="5" t="s">
        <v>15717</v>
      </c>
    </row>
    <row r="7860" s="1" customFormat="1" ht="18" customHeight="1" spans="1:3">
      <c r="A7860" s="4">
        <f t="shared" si="122"/>
        <v>7858</v>
      </c>
      <c r="B7860" s="5" t="s">
        <v>15718</v>
      </c>
      <c r="C7860" s="5" t="s">
        <v>15719</v>
      </c>
    </row>
    <row r="7861" s="1" customFormat="1" ht="18" customHeight="1" spans="1:3">
      <c r="A7861" s="4">
        <f t="shared" si="122"/>
        <v>7859</v>
      </c>
      <c r="B7861" s="5" t="s">
        <v>15720</v>
      </c>
      <c r="C7861" s="5" t="s">
        <v>15721</v>
      </c>
    </row>
    <row r="7862" s="1" customFormat="1" ht="18" customHeight="1" spans="1:3">
      <c r="A7862" s="4">
        <f t="shared" si="122"/>
        <v>7860</v>
      </c>
      <c r="B7862" s="5" t="s">
        <v>15722</v>
      </c>
      <c r="C7862" s="5" t="s">
        <v>15723</v>
      </c>
    </row>
    <row r="7863" s="1" customFormat="1" ht="18" customHeight="1" spans="1:3">
      <c r="A7863" s="4">
        <f t="shared" si="122"/>
        <v>7861</v>
      </c>
      <c r="B7863" s="5" t="s">
        <v>15724</v>
      </c>
      <c r="C7863" s="5" t="s">
        <v>15725</v>
      </c>
    </row>
    <row r="7864" s="1" customFormat="1" ht="18" customHeight="1" spans="1:3">
      <c r="A7864" s="4">
        <f t="shared" si="122"/>
        <v>7862</v>
      </c>
      <c r="B7864" s="5" t="s">
        <v>15726</v>
      </c>
      <c r="C7864" s="5" t="s">
        <v>15727</v>
      </c>
    </row>
    <row r="7865" s="1" customFormat="1" ht="18" customHeight="1" spans="1:3">
      <c r="A7865" s="4">
        <f t="shared" si="122"/>
        <v>7863</v>
      </c>
      <c r="B7865" s="5" t="s">
        <v>15728</v>
      </c>
      <c r="C7865" s="5" t="s">
        <v>15729</v>
      </c>
    </row>
    <row r="7866" s="1" customFormat="1" ht="18" customHeight="1" spans="1:3">
      <c r="A7866" s="4">
        <f t="shared" si="122"/>
        <v>7864</v>
      </c>
      <c r="B7866" s="5" t="s">
        <v>15730</v>
      </c>
      <c r="C7866" s="5" t="s">
        <v>15731</v>
      </c>
    </row>
    <row r="7867" s="1" customFormat="1" ht="18" customHeight="1" spans="1:3">
      <c r="A7867" s="4">
        <f t="shared" si="122"/>
        <v>7865</v>
      </c>
      <c r="B7867" s="5" t="s">
        <v>15732</v>
      </c>
      <c r="C7867" s="5" t="s">
        <v>15733</v>
      </c>
    </row>
    <row r="7868" s="1" customFormat="1" ht="18" customHeight="1" spans="1:3">
      <c r="A7868" s="4">
        <f t="shared" si="122"/>
        <v>7866</v>
      </c>
      <c r="B7868" s="5" t="s">
        <v>15734</v>
      </c>
      <c r="C7868" s="5" t="s">
        <v>15735</v>
      </c>
    </row>
    <row r="7869" s="1" customFormat="1" ht="18" customHeight="1" spans="1:3">
      <c r="A7869" s="4">
        <f t="shared" si="122"/>
        <v>7867</v>
      </c>
      <c r="B7869" s="5" t="s">
        <v>15736</v>
      </c>
      <c r="C7869" s="5" t="s">
        <v>15737</v>
      </c>
    </row>
    <row r="7870" s="1" customFormat="1" ht="18" customHeight="1" spans="1:3">
      <c r="A7870" s="4">
        <f t="shared" si="122"/>
        <v>7868</v>
      </c>
      <c r="B7870" s="5" t="s">
        <v>15738</v>
      </c>
      <c r="C7870" s="5" t="s">
        <v>15739</v>
      </c>
    </row>
    <row r="7871" s="1" customFormat="1" ht="18" customHeight="1" spans="1:3">
      <c r="A7871" s="4">
        <f t="shared" si="122"/>
        <v>7869</v>
      </c>
      <c r="B7871" s="5" t="s">
        <v>15740</v>
      </c>
      <c r="C7871" s="5" t="s">
        <v>15741</v>
      </c>
    </row>
    <row r="7872" s="1" customFormat="1" ht="18" customHeight="1" spans="1:3">
      <c r="A7872" s="4">
        <f t="shared" si="122"/>
        <v>7870</v>
      </c>
      <c r="B7872" s="5" t="s">
        <v>15742</v>
      </c>
      <c r="C7872" s="5" t="s">
        <v>15743</v>
      </c>
    </row>
    <row r="7873" s="1" customFormat="1" ht="18" customHeight="1" spans="1:3">
      <c r="A7873" s="4">
        <f t="shared" si="122"/>
        <v>7871</v>
      </c>
      <c r="B7873" s="5" t="s">
        <v>15744</v>
      </c>
      <c r="C7873" s="5" t="s">
        <v>15745</v>
      </c>
    </row>
    <row r="7874" s="1" customFormat="1" ht="18" customHeight="1" spans="1:3">
      <c r="A7874" s="4">
        <f t="shared" si="122"/>
        <v>7872</v>
      </c>
      <c r="B7874" s="5" t="s">
        <v>15746</v>
      </c>
      <c r="C7874" s="5" t="s">
        <v>15747</v>
      </c>
    </row>
    <row r="7875" s="1" customFormat="1" ht="18" customHeight="1" spans="1:3">
      <c r="A7875" s="4">
        <f t="shared" ref="A7875:A7938" si="123">ROW()-2</f>
        <v>7873</v>
      </c>
      <c r="B7875" s="5" t="s">
        <v>15748</v>
      </c>
      <c r="C7875" s="5" t="s">
        <v>15749</v>
      </c>
    </row>
    <row r="7876" s="1" customFormat="1" ht="18" customHeight="1" spans="1:3">
      <c r="A7876" s="4">
        <f t="shared" si="123"/>
        <v>7874</v>
      </c>
      <c r="B7876" s="5" t="s">
        <v>15750</v>
      </c>
      <c r="C7876" s="5" t="s">
        <v>15751</v>
      </c>
    </row>
    <row r="7877" s="1" customFormat="1" ht="18" customHeight="1" spans="1:3">
      <c r="A7877" s="4">
        <f t="shared" si="123"/>
        <v>7875</v>
      </c>
      <c r="B7877" s="5" t="s">
        <v>15752</v>
      </c>
      <c r="C7877" s="5" t="s">
        <v>15753</v>
      </c>
    </row>
    <row r="7878" s="1" customFormat="1" ht="18" customHeight="1" spans="1:3">
      <c r="A7878" s="4">
        <f t="shared" si="123"/>
        <v>7876</v>
      </c>
      <c r="B7878" s="5" t="s">
        <v>15754</v>
      </c>
      <c r="C7878" s="5" t="s">
        <v>15755</v>
      </c>
    </row>
    <row r="7879" s="1" customFormat="1" ht="18" customHeight="1" spans="1:3">
      <c r="A7879" s="4">
        <f t="shared" si="123"/>
        <v>7877</v>
      </c>
      <c r="B7879" s="5" t="s">
        <v>15756</v>
      </c>
      <c r="C7879" s="5" t="s">
        <v>15757</v>
      </c>
    </row>
    <row r="7880" s="1" customFormat="1" ht="18" customHeight="1" spans="1:3">
      <c r="A7880" s="4">
        <f t="shared" si="123"/>
        <v>7878</v>
      </c>
      <c r="B7880" s="5" t="s">
        <v>15758</v>
      </c>
      <c r="C7880" s="5" t="s">
        <v>15759</v>
      </c>
    </row>
    <row r="7881" s="1" customFormat="1" ht="18" customHeight="1" spans="1:3">
      <c r="A7881" s="4">
        <f t="shared" si="123"/>
        <v>7879</v>
      </c>
      <c r="B7881" s="5" t="s">
        <v>15760</v>
      </c>
      <c r="C7881" s="5" t="s">
        <v>15761</v>
      </c>
    </row>
    <row r="7882" s="1" customFormat="1" ht="18" customHeight="1" spans="1:3">
      <c r="A7882" s="4">
        <f t="shared" si="123"/>
        <v>7880</v>
      </c>
      <c r="B7882" s="5" t="s">
        <v>15762</v>
      </c>
      <c r="C7882" s="5" t="s">
        <v>15763</v>
      </c>
    </row>
    <row r="7883" s="1" customFormat="1" ht="18" customHeight="1" spans="1:3">
      <c r="A7883" s="4">
        <f t="shared" si="123"/>
        <v>7881</v>
      </c>
      <c r="B7883" s="5" t="s">
        <v>15764</v>
      </c>
      <c r="C7883" s="5" t="s">
        <v>15765</v>
      </c>
    </row>
    <row r="7884" s="1" customFormat="1" ht="18" customHeight="1" spans="1:3">
      <c r="A7884" s="4">
        <f t="shared" si="123"/>
        <v>7882</v>
      </c>
      <c r="B7884" s="5" t="s">
        <v>15766</v>
      </c>
      <c r="C7884" s="5" t="s">
        <v>15767</v>
      </c>
    </row>
    <row r="7885" s="1" customFormat="1" ht="18" customHeight="1" spans="1:3">
      <c r="A7885" s="4">
        <f t="shared" si="123"/>
        <v>7883</v>
      </c>
      <c r="B7885" s="5" t="s">
        <v>15768</v>
      </c>
      <c r="C7885" s="5" t="s">
        <v>15769</v>
      </c>
    </row>
    <row r="7886" s="1" customFormat="1" ht="18" customHeight="1" spans="1:3">
      <c r="A7886" s="4">
        <f t="shared" si="123"/>
        <v>7884</v>
      </c>
      <c r="B7886" s="5" t="s">
        <v>15770</v>
      </c>
      <c r="C7886" s="5" t="s">
        <v>15771</v>
      </c>
    </row>
    <row r="7887" s="1" customFormat="1" ht="18" customHeight="1" spans="1:3">
      <c r="A7887" s="4">
        <f t="shared" si="123"/>
        <v>7885</v>
      </c>
      <c r="B7887" s="5" t="s">
        <v>15772</v>
      </c>
      <c r="C7887" s="5" t="s">
        <v>15773</v>
      </c>
    </row>
    <row r="7888" s="1" customFormat="1" ht="18" customHeight="1" spans="1:3">
      <c r="A7888" s="4">
        <f t="shared" si="123"/>
        <v>7886</v>
      </c>
      <c r="B7888" s="5" t="s">
        <v>15774</v>
      </c>
      <c r="C7888" s="5" t="s">
        <v>15775</v>
      </c>
    </row>
    <row r="7889" s="1" customFormat="1" ht="18" customHeight="1" spans="1:3">
      <c r="A7889" s="4">
        <f t="shared" si="123"/>
        <v>7887</v>
      </c>
      <c r="B7889" s="5" t="s">
        <v>15776</v>
      </c>
      <c r="C7889" s="5" t="s">
        <v>15777</v>
      </c>
    </row>
    <row r="7890" s="1" customFormat="1" ht="18" customHeight="1" spans="1:3">
      <c r="A7890" s="4">
        <f t="shared" si="123"/>
        <v>7888</v>
      </c>
      <c r="B7890" s="5" t="s">
        <v>15778</v>
      </c>
      <c r="C7890" s="5" t="s">
        <v>15779</v>
      </c>
    </row>
    <row r="7891" s="1" customFormat="1" ht="18" customHeight="1" spans="1:3">
      <c r="A7891" s="4">
        <f t="shared" si="123"/>
        <v>7889</v>
      </c>
      <c r="B7891" s="5" t="s">
        <v>15780</v>
      </c>
      <c r="C7891" s="5" t="s">
        <v>15781</v>
      </c>
    </row>
    <row r="7892" s="1" customFormat="1" ht="18" customHeight="1" spans="1:3">
      <c r="A7892" s="4">
        <f t="shared" si="123"/>
        <v>7890</v>
      </c>
      <c r="B7892" s="5" t="s">
        <v>15782</v>
      </c>
      <c r="C7892" s="5" t="s">
        <v>15783</v>
      </c>
    </row>
    <row r="7893" s="1" customFormat="1" ht="18" customHeight="1" spans="1:3">
      <c r="A7893" s="4">
        <f t="shared" si="123"/>
        <v>7891</v>
      </c>
      <c r="B7893" s="5" t="s">
        <v>15784</v>
      </c>
      <c r="C7893" s="5" t="s">
        <v>15785</v>
      </c>
    </row>
    <row r="7894" s="1" customFormat="1" ht="18" customHeight="1" spans="1:3">
      <c r="A7894" s="4">
        <f t="shared" si="123"/>
        <v>7892</v>
      </c>
      <c r="B7894" s="5" t="s">
        <v>15786</v>
      </c>
      <c r="C7894" s="5" t="s">
        <v>15787</v>
      </c>
    </row>
    <row r="7895" s="1" customFormat="1" ht="18" customHeight="1" spans="1:3">
      <c r="A7895" s="4">
        <f t="shared" si="123"/>
        <v>7893</v>
      </c>
      <c r="B7895" s="5" t="s">
        <v>15788</v>
      </c>
      <c r="C7895" s="5" t="s">
        <v>15789</v>
      </c>
    </row>
    <row r="7896" s="1" customFormat="1" ht="18" customHeight="1" spans="1:3">
      <c r="A7896" s="4">
        <f t="shared" si="123"/>
        <v>7894</v>
      </c>
      <c r="B7896" s="5" t="s">
        <v>15790</v>
      </c>
      <c r="C7896" s="5" t="s">
        <v>15791</v>
      </c>
    </row>
    <row r="7897" s="1" customFormat="1" ht="18" customHeight="1" spans="1:3">
      <c r="A7897" s="4">
        <f t="shared" si="123"/>
        <v>7895</v>
      </c>
      <c r="B7897" s="5" t="s">
        <v>15792</v>
      </c>
      <c r="C7897" s="5" t="s">
        <v>15793</v>
      </c>
    </row>
    <row r="7898" s="1" customFormat="1" ht="18" customHeight="1" spans="1:3">
      <c r="A7898" s="4">
        <f t="shared" si="123"/>
        <v>7896</v>
      </c>
      <c r="B7898" s="5" t="s">
        <v>15794</v>
      </c>
      <c r="C7898" s="5" t="s">
        <v>15795</v>
      </c>
    </row>
    <row r="7899" s="1" customFormat="1" ht="18" customHeight="1" spans="1:3">
      <c r="A7899" s="4">
        <f t="shared" si="123"/>
        <v>7897</v>
      </c>
      <c r="B7899" s="5" t="s">
        <v>15796</v>
      </c>
      <c r="C7899" s="5" t="s">
        <v>15797</v>
      </c>
    </row>
    <row r="7900" s="1" customFormat="1" ht="18" customHeight="1" spans="1:3">
      <c r="A7900" s="4">
        <f t="shared" si="123"/>
        <v>7898</v>
      </c>
      <c r="B7900" s="5" t="s">
        <v>15798</v>
      </c>
      <c r="C7900" s="5" t="s">
        <v>15799</v>
      </c>
    </row>
    <row r="7901" s="1" customFormat="1" ht="18" customHeight="1" spans="1:3">
      <c r="A7901" s="4">
        <f t="shared" si="123"/>
        <v>7899</v>
      </c>
      <c r="B7901" s="5" t="s">
        <v>15800</v>
      </c>
      <c r="C7901" s="5" t="s">
        <v>15801</v>
      </c>
    </row>
    <row r="7902" s="1" customFormat="1" ht="18" customHeight="1" spans="1:3">
      <c r="A7902" s="4">
        <f t="shared" si="123"/>
        <v>7900</v>
      </c>
      <c r="B7902" s="5" t="s">
        <v>15802</v>
      </c>
      <c r="C7902" s="5" t="s">
        <v>15803</v>
      </c>
    </row>
    <row r="7903" s="1" customFormat="1" ht="18" customHeight="1" spans="1:3">
      <c r="A7903" s="4">
        <f t="shared" si="123"/>
        <v>7901</v>
      </c>
      <c r="B7903" s="5" t="s">
        <v>15804</v>
      </c>
      <c r="C7903" s="5" t="s">
        <v>15805</v>
      </c>
    </row>
    <row r="7904" s="1" customFormat="1" ht="18" customHeight="1" spans="1:3">
      <c r="A7904" s="4">
        <f t="shared" si="123"/>
        <v>7902</v>
      </c>
      <c r="B7904" s="5" t="s">
        <v>15806</v>
      </c>
      <c r="C7904" s="5" t="s">
        <v>15807</v>
      </c>
    </row>
    <row r="7905" s="1" customFormat="1" ht="18" customHeight="1" spans="1:3">
      <c r="A7905" s="4">
        <f t="shared" si="123"/>
        <v>7903</v>
      </c>
      <c r="B7905" s="5" t="s">
        <v>15808</v>
      </c>
      <c r="C7905" s="5" t="s">
        <v>15809</v>
      </c>
    </row>
    <row r="7906" s="1" customFormat="1" ht="18" customHeight="1" spans="1:3">
      <c r="A7906" s="4">
        <f t="shared" si="123"/>
        <v>7904</v>
      </c>
      <c r="B7906" s="5" t="s">
        <v>15810</v>
      </c>
      <c r="C7906" s="5" t="s">
        <v>15811</v>
      </c>
    </row>
    <row r="7907" s="1" customFormat="1" ht="18" customHeight="1" spans="1:3">
      <c r="A7907" s="4">
        <f t="shared" si="123"/>
        <v>7905</v>
      </c>
      <c r="B7907" s="5" t="s">
        <v>15812</v>
      </c>
      <c r="C7907" s="5" t="s">
        <v>15813</v>
      </c>
    </row>
    <row r="7908" s="1" customFormat="1" ht="18" customHeight="1" spans="1:3">
      <c r="A7908" s="4">
        <f t="shared" si="123"/>
        <v>7906</v>
      </c>
      <c r="B7908" s="5" t="s">
        <v>15814</v>
      </c>
      <c r="C7908" s="5" t="s">
        <v>15815</v>
      </c>
    </row>
    <row r="7909" s="1" customFormat="1" ht="18" customHeight="1" spans="1:3">
      <c r="A7909" s="4">
        <f t="shared" si="123"/>
        <v>7907</v>
      </c>
      <c r="B7909" s="5" t="s">
        <v>15816</v>
      </c>
      <c r="C7909" s="5" t="s">
        <v>15817</v>
      </c>
    </row>
    <row r="7910" s="1" customFormat="1" ht="18" customHeight="1" spans="1:3">
      <c r="A7910" s="4">
        <f t="shared" si="123"/>
        <v>7908</v>
      </c>
      <c r="B7910" s="5" t="s">
        <v>15818</v>
      </c>
      <c r="C7910" s="5" t="s">
        <v>15819</v>
      </c>
    </row>
    <row r="7911" s="1" customFormat="1" ht="18" customHeight="1" spans="1:3">
      <c r="A7911" s="4">
        <f t="shared" si="123"/>
        <v>7909</v>
      </c>
      <c r="B7911" s="5" t="s">
        <v>15820</v>
      </c>
      <c r="C7911" s="5" t="s">
        <v>15821</v>
      </c>
    </row>
    <row r="7912" s="1" customFormat="1" ht="18" customHeight="1" spans="1:3">
      <c r="A7912" s="4">
        <f t="shared" si="123"/>
        <v>7910</v>
      </c>
      <c r="B7912" s="5" t="s">
        <v>15822</v>
      </c>
      <c r="C7912" s="5" t="s">
        <v>15823</v>
      </c>
    </row>
    <row r="7913" s="1" customFormat="1" ht="18" customHeight="1" spans="1:3">
      <c r="A7913" s="4">
        <f t="shared" si="123"/>
        <v>7911</v>
      </c>
      <c r="B7913" s="5" t="s">
        <v>15824</v>
      </c>
      <c r="C7913" s="5" t="s">
        <v>15825</v>
      </c>
    </row>
    <row r="7914" s="1" customFormat="1" ht="18" customHeight="1" spans="1:3">
      <c r="A7914" s="4">
        <f t="shared" si="123"/>
        <v>7912</v>
      </c>
      <c r="B7914" s="5" t="s">
        <v>15826</v>
      </c>
      <c r="C7914" s="5" t="s">
        <v>15827</v>
      </c>
    </row>
    <row r="7915" s="1" customFormat="1" ht="18" customHeight="1" spans="1:3">
      <c r="A7915" s="4">
        <f t="shared" si="123"/>
        <v>7913</v>
      </c>
      <c r="B7915" s="5" t="s">
        <v>15828</v>
      </c>
      <c r="C7915" s="5" t="s">
        <v>15829</v>
      </c>
    </row>
    <row r="7916" s="1" customFormat="1" ht="18" customHeight="1" spans="1:3">
      <c r="A7916" s="4">
        <f t="shared" si="123"/>
        <v>7914</v>
      </c>
      <c r="B7916" s="5" t="s">
        <v>15830</v>
      </c>
      <c r="C7916" s="5" t="s">
        <v>15831</v>
      </c>
    </row>
    <row r="7917" s="1" customFormat="1" ht="18" customHeight="1" spans="1:3">
      <c r="A7917" s="4">
        <f t="shared" si="123"/>
        <v>7915</v>
      </c>
      <c r="B7917" s="5" t="s">
        <v>15832</v>
      </c>
      <c r="C7917" s="5" t="s">
        <v>15833</v>
      </c>
    </row>
    <row r="7918" s="1" customFormat="1" ht="18" customHeight="1" spans="1:3">
      <c r="A7918" s="4">
        <f t="shared" si="123"/>
        <v>7916</v>
      </c>
      <c r="B7918" s="5" t="s">
        <v>15834</v>
      </c>
      <c r="C7918" s="5" t="s">
        <v>15835</v>
      </c>
    </row>
    <row r="7919" s="1" customFormat="1" ht="18" customHeight="1" spans="1:3">
      <c r="A7919" s="4">
        <f t="shared" si="123"/>
        <v>7917</v>
      </c>
      <c r="B7919" s="5" t="s">
        <v>15836</v>
      </c>
      <c r="C7919" s="5" t="s">
        <v>15837</v>
      </c>
    </row>
    <row r="7920" s="1" customFormat="1" ht="18" customHeight="1" spans="1:3">
      <c r="A7920" s="4">
        <f t="shared" si="123"/>
        <v>7918</v>
      </c>
      <c r="B7920" s="5" t="s">
        <v>15838</v>
      </c>
      <c r="C7920" s="5" t="s">
        <v>15839</v>
      </c>
    </row>
    <row r="7921" s="1" customFormat="1" ht="18" customHeight="1" spans="1:3">
      <c r="A7921" s="4">
        <f t="shared" si="123"/>
        <v>7919</v>
      </c>
      <c r="B7921" s="5" t="s">
        <v>15840</v>
      </c>
      <c r="C7921" s="5" t="s">
        <v>15841</v>
      </c>
    </row>
    <row r="7922" s="1" customFormat="1" ht="18" customHeight="1" spans="1:3">
      <c r="A7922" s="4">
        <f t="shared" si="123"/>
        <v>7920</v>
      </c>
      <c r="B7922" s="5" t="s">
        <v>15842</v>
      </c>
      <c r="C7922" s="5" t="s">
        <v>15843</v>
      </c>
    </row>
    <row r="7923" s="1" customFormat="1" ht="18" customHeight="1" spans="1:3">
      <c r="A7923" s="4">
        <f t="shared" si="123"/>
        <v>7921</v>
      </c>
      <c r="B7923" s="5" t="s">
        <v>15844</v>
      </c>
      <c r="C7923" s="5" t="s">
        <v>15845</v>
      </c>
    </row>
    <row r="7924" s="1" customFormat="1" ht="18" customHeight="1" spans="1:3">
      <c r="A7924" s="4">
        <f t="shared" si="123"/>
        <v>7922</v>
      </c>
      <c r="B7924" s="5" t="s">
        <v>15846</v>
      </c>
      <c r="C7924" s="5" t="s">
        <v>15847</v>
      </c>
    </row>
    <row r="7925" s="1" customFormat="1" ht="18" customHeight="1" spans="1:3">
      <c r="A7925" s="4">
        <f t="shared" si="123"/>
        <v>7923</v>
      </c>
      <c r="B7925" s="5" t="s">
        <v>15848</v>
      </c>
      <c r="C7925" s="5" t="s">
        <v>15849</v>
      </c>
    </row>
    <row r="7926" s="1" customFormat="1" ht="18" customHeight="1" spans="1:3">
      <c r="A7926" s="4">
        <f t="shared" si="123"/>
        <v>7924</v>
      </c>
      <c r="B7926" s="5" t="s">
        <v>15850</v>
      </c>
      <c r="C7926" s="5" t="s">
        <v>15851</v>
      </c>
    </row>
    <row r="7927" s="1" customFormat="1" ht="18" customHeight="1" spans="1:3">
      <c r="A7927" s="4">
        <f t="shared" si="123"/>
        <v>7925</v>
      </c>
      <c r="B7927" s="5" t="s">
        <v>15852</v>
      </c>
      <c r="C7927" s="5" t="s">
        <v>15853</v>
      </c>
    </row>
    <row r="7928" s="1" customFormat="1" ht="18" customHeight="1" spans="1:3">
      <c r="A7928" s="4">
        <f t="shared" si="123"/>
        <v>7926</v>
      </c>
      <c r="B7928" s="5" t="s">
        <v>15854</v>
      </c>
      <c r="C7928" s="5" t="s">
        <v>15855</v>
      </c>
    </row>
    <row r="7929" s="1" customFormat="1" ht="18" customHeight="1" spans="1:3">
      <c r="A7929" s="4">
        <f t="shared" si="123"/>
        <v>7927</v>
      </c>
      <c r="B7929" s="5" t="s">
        <v>15856</v>
      </c>
      <c r="C7929" s="5" t="s">
        <v>15857</v>
      </c>
    </row>
    <row r="7930" s="1" customFormat="1" ht="18" customHeight="1" spans="1:3">
      <c r="A7930" s="4">
        <f t="shared" si="123"/>
        <v>7928</v>
      </c>
      <c r="B7930" s="5" t="s">
        <v>15858</v>
      </c>
      <c r="C7930" s="5" t="s">
        <v>15859</v>
      </c>
    </row>
    <row r="7931" s="1" customFormat="1" ht="18" customHeight="1" spans="1:3">
      <c r="A7931" s="4">
        <f t="shared" si="123"/>
        <v>7929</v>
      </c>
      <c r="B7931" s="5" t="s">
        <v>15860</v>
      </c>
      <c r="C7931" s="5" t="s">
        <v>15861</v>
      </c>
    </row>
    <row r="7932" s="1" customFormat="1" ht="18" customHeight="1" spans="1:3">
      <c r="A7932" s="4">
        <f t="shared" si="123"/>
        <v>7930</v>
      </c>
      <c r="B7932" s="5" t="s">
        <v>15862</v>
      </c>
      <c r="C7932" s="5" t="s">
        <v>15863</v>
      </c>
    </row>
    <row r="7933" s="1" customFormat="1" ht="18" customHeight="1" spans="1:3">
      <c r="A7933" s="4">
        <f t="shared" si="123"/>
        <v>7931</v>
      </c>
      <c r="B7933" s="5" t="s">
        <v>15864</v>
      </c>
      <c r="C7933" s="5" t="s">
        <v>15865</v>
      </c>
    </row>
    <row r="7934" s="1" customFormat="1" ht="18" customHeight="1" spans="1:3">
      <c r="A7934" s="4">
        <f t="shared" si="123"/>
        <v>7932</v>
      </c>
      <c r="B7934" s="5" t="s">
        <v>15866</v>
      </c>
      <c r="C7934" s="5" t="s">
        <v>15867</v>
      </c>
    </row>
    <row r="7935" s="1" customFormat="1" ht="18" customHeight="1" spans="1:3">
      <c r="A7935" s="4">
        <f t="shared" si="123"/>
        <v>7933</v>
      </c>
      <c r="B7935" s="5" t="s">
        <v>15868</v>
      </c>
      <c r="C7935" s="5" t="s">
        <v>15869</v>
      </c>
    </row>
    <row r="7936" s="1" customFormat="1" ht="18" customHeight="1" spans="1:3">
      <c r="A7936" s="4">
        <f t="shared" si="123"/>
        <v>7934</v>
      </c>
      <c r="B7936" s="5" t="s">
        <v>15870</v>
      </c>
      <c r="C7936" s="5" t="s">
        <v>15871</v>
      </c>
    </row>
    <row r="7937" s="1" customFormat="1" ht="18" customHeight="1" spans="1:3">
      <c r="A7937" s="4">
        <f t="shared" si="123"/>
        <v>7935</v>
      </c>
      <c r="B7937" s="5" t="s">
        <v>15872</v>
      </c>
      <c r="C7937" s="5" t="s">
        <v>15873</v>
      </c>
    </row>
    <row r="7938" s="1" customFormat="1" ht="18" customHeight="1" spans="1:3">
      <c r="A7938" s="4">
        <f t="shared" si="123"/>
        <v>7936</v>
      </c>
      <c r="B7938" s="5" t="s">
        <v>15874</v>
      </c>
      <c r="C7938" s="5" t="s">
        <v>15875</v>
      </c>
    </row>
    <row r="7939" s="1" customFormat="1" ht="18" customHeight="1" spans="1:3">
      <c r="A7939" s="4">
        <f t="shared" ref="A7939:A8002" si="124">ROW()-2</f>
        <v>7937</v>
      </c>
      <c r="B7939" s="5" t="s">
        <v>15876</v>
      </c>
      <c r="C7939" s="5" t="s">
        <v>15877</v>
      </c>
    </row>
    <row r="7940" s="1" customFormat="1" ht="18" customHeight="1" spans="1:3">
      <c r="A7940" s="4">
        <f t="shared" si="124"/>
        <v>7938</v>
      </c>
      <c r="B7940" s="5" t="s">
        <v>15878</v>
      </c>
      <c r="C7940" s="5" t="s">
        <v>15879</v>
      </c>
    </row>
    <row r="7941" s="1" customFormat="1" ht="18" customHeight="1" spans="1:3">
      <c r="A7941" s="4">
        <f t="shared" si="124"/>
        <v>7939</v>
      </c>
      <c r="B7941" s="5" t="s">
        <v>15880</v>
      </c>
      <c r="C7941" s="5" t="s">
        <v>15881</v>
      </c>
    </row>
    <row r="7942" s="1" customFormat="1" ht="18" customHeight="1" spans="1:3">
      <c r="A7942" s="4">
        <f t="shared" si="124"/>
        <v>7940</v>
      </c>
      <c r="B7942" s="5" t="s">
        <v>15882</v>
      </c>
      <c r="C7942" s="5" t="s">
        <v>15883</v>
      </c>
    </row>
    <row r="7943" s="1" customFormat="1" ht="18" customHeight="1" spans="1:3">
      <c r="A7943" s="4">
        <f t="shared" si="124"/>
        <v>7941</v>
      </c>
      <c r="B7943" s="5" t="s">
        <v>15884</v>
      </c>
      <c r="C7943" s="5" t="s">
        <v>15885</v>
      </c>
    </row>
    <row r="7944" s="1" customFormat="1" ht="18" customHeight="1" spans="1:3">
      <c r="A7944" s="4">
        <f t="shared" si="124"/>
        <v>7942</v>
      </c>
      <c r="B7944" s="5" t="s">
        <v>15886</v>
      </c>
      <c r="C7944" s="5" t="s">
        <v>15887</v>
      </c>
    </row>
    <row r="7945" s="1" customFormat="1" ht="18" customHeight="1" spans="1:3">
      <c r="A7945" s="4">
        <f t="shared" si="124"/>
        <v>7943</v>
      </c>
      <c r="B7945" s="5" t="s">
        <v>15888</v>
      </c>
      <c r="C7945" s="5" t="s">
        <v>15889</v>
      </c>
    </row>
    <row r="7946" s="1" customFormat="1" ht="18" customHeight="1" spans="1:3">
      <c r="A7946" s="4">
        <f t="shared" si="124"/>
        <v>7944</v>
      </c>
      <c r="B7946" s="5" t="s">
        <v>15890</v>
      </c>
      <c r="C7946" s="5" t="s">
        <v>15891</v>
      </c>
    </row>
    <row r="7947" s="1" customFormat="1" ht="18" customHeight="1" spans="1:3">
      <c r="A7947" s="4">
        <f t="shared" si="124"/>
        <v>7945</v>
      </c>
      <c r="B7947" s="5" t="s">
        <v>15892</v>
      </c>
      <c r="C7947" s="5" t="s">
        <v>15893</v>
      </c>
    </row>
    <row r="7948" s="1" customFormat="1" ht="18" customHeight="1" spans="1:3">
      <c r="A7948" s="4">
        <f t="shared" si="124"/>
        <v>7946</v>
      </c>
      <c r="B7948" s="5" t="s">
        <v>15894</v>
      </c>
      <c r="C7948" s="5" t="s">
        <v>15895</v>
      </c>
    </row>
    <row r="7949" s="1" customFormat="1" ht="18" customHeight="1" spans="1:3">
      <c r="A7949" s="4">
        <f t="shared" si="124"/>
        <v>7947</v>
      </c>
      <c r="B7949" s="5" t="s">
        <v>15896</v>
      </c>
      <c r="C7949" s="5" t="s">
        <v>15897</v>
      </c>
    </row>
    <row r="7950" s="1" customFormat="1" ht="18" customHeight="1" spans="1:3">
      <c r="A7950" s="4">
        <f t="shared" si="124"/>
        <v>7948</v>
      </c>
      <c r="B7950" s="5" t="s">
        <v>15898</v>
      </c>
      <c r="C7950" s="5" t="s">
        <v>15899</v>
      </c>
    </row>
    <row r="7951" s="1" customFormat="1" ht="18" customHeight="1" spans="1:3">
      <c r="A7951" s="4">
        <f t="shared" si="124"/>
        <v>7949</v>
      </c>
      <c r="B7951" s="5" t="s">
        <v>15900</v>
      </c>
      <c r="C7951" s="5" t="s">
        <v>15901</v>
      </c>
    </row>
    <row r="7952" s="1" customFormat="1" ht="18" customHeight="1" spans="1:3">
      <c r="A7952" s="4">
        <f t="shared" si="124"/>
        <v>7950</v>
      </c>
      <c r="B7952" s="5" t="s">
        <v>15902</v>
      </c>
      <c r="C7952" s="5" t="s">
        <v>15903</v>
      </c>
    </row>
    <row r="7953" s="1" customFormat="1" ht="18" customHeight="1" spans="1:3">
      <c r="A7953" s="4">
        <f t="shared" si="124"/>
        <v>7951</v>
      </c>
      <c r="B7953" s="5" t="s">
        <v>15904</v>
      </c>
      <c r="C7953" s="5" t="s">
        <v>15905</v>
      </c>
    </row>
    <row r="7954" s="1" customFormat="1" ht="18" customHeight="1" spans="1:3">
      <c r="A7954" s="4">
        <f t="shared" si="124"/>
        <v>7952</v>
      </c>
      <c r="B7954" s="5" t="s">
        <v>15906</v>
      </c>
      <c r="C7954" s="5" t="s">
        <v>15907</v>
      </c>
    </row>
    <row r="7955" s="1" customFormat="1" ht="18" customHeight="1" spans="1:3">
      <c r="A7955" s="4">
        <f t="shared" si="124"/>
        <v>7953</v>
      </c>
      <c r="B7955" s="5" t="s">
        <v>15908</v>
      </c>
      <c r="C7955" s="5" t="s">
        <v>15909</v>
      </c>
    </row>
    <row r="7956" s="1" customFormat="1" ht="18" customHeight="1" spans="1:3">
      <c r="A7956" s="4">
        <f t="shared" si="124"/>
        <v>7954</v>
      </c>
      <c r="B7956" s="5" t="s">
        <v>15910</v>
      </c>
      <c r="C7956" s="5" t="s">
        <v>15911</v>
      </c>
    </row>
    <row r="7957" s="1" customFormat="1" ht="18" customHeight="1" spans="1:3">
      <c r="A7957" s="4">
        <f t="shared" si="124"/>
        <v>7955</v>
      </c>
      <c r="B7957" s="5" t="s">
        <v>15912</v>
      </c>
      <c r="C7957" s="5" t="s">
        <v>15913</v>
      </c>
    </row>
    <row r="7958" s="1" customFormat="1" ht="18" customHeight="1" spans="1:3">
      <c r="A7958" s="4">
        <f t="shared" si="124"/>
        <v>7956</v>
      </c>
      <c r="B7958" s="5" t="s">
        <v>15914</v>
      </c>
      <c r="C7958" s="5" t="s">
        <v>15915</v>
      </c>
    </row>
    <row r="7959" s="1" customFormat="1" ht="18" customHeight="1" spans="1:3">
      <c r="A7959" s="4">
        <f t="shared" si="124"/>
        <v>7957</v>
      </c>
      <c r="B7959" s="5" t="s">
        <v>15916</v>
      </c>
      <c r="C7959" s="5" t="s">
        <v>15917</v>
      </c>
    </row>
    <row r="7960" s="1" customFormat="1" ht="18" customHeight="1" spans="1:3">
      <c r="A7960" s="4">
        <f t="shared" si="124"/>
        <v>7958</v>
      </c>
      <c r="B7960" s="5" t="s">
        <v>15918</v>
      </c>
      <c r="C7960" s="5" t="s">
        <v>15919</v>
      </c>
    </row>
    <row r="7961" s="1" customFormat="1" ht="18" customHeight="1" spans="1:3">
      <c r="A7961" s="4">
        <f t="shared" si="124"/>
        <v>7959</v>
      </c>
      <c r="B7961" s="5" t="s">
        <v>15920</v>
      </c>
      <c r="C7961" s="5" t="s">
        <v>15921</v>
      </c>
    </row>
    <row r="7962" s="1" customFormat="1" ht="18" customHeight="1" spans="1:3">
      <c r="A7962" s="4">
        <f t="shared" si="124"/>
        <v>7960</v>
      </c>
      <c r="B7962" s="5" t="s">
        <v>15922</v>
      </c>
      <c r="C7962" s="5" t="s">
        <v>15923</v>
      </c>
    </row>
    <row r="7963" s="1" customFormat="1" ht="18" customHeight="1" spans="1:3">
      <c r="A7963" s="4">
        <f t="shared" si="124"/>
        <v>7961</v>
      </c>
      <c r="B7963" s="5" t="s">
        <v>15924</v>
      </c>
      <c r="C7963" s="5" t="s">
        <v>15925</v>
      </c>
    </row>
    <row r="7964" s="1" customFormat="1" ht="18" customHeight="1" spans="1:3">
      <c r="A7964" s="4">
        <f t="shared" si="124"/>
        <v>7962</v>
      </c>
      <c r="B7964" s="5" t="s">
        <v>15926</v>
      </c>
      <c r="C7964" s="5" t="s">
        <v>15927</v>
      </c>
    </row>
    <row r="7965" s="1" customFormat="1" ht="18" customHeight="1" spans="1:3">
      <c r="A7965" s="4">
        <f t="shared" si="124"/>
        <v>7963</v>
      </c>
      <c r="B7965" s="5" t="s">
        <v>15928</v>
      </c>
      <c r="C7965" s="5" t="s">
        <v>15929</v>
      </c>
    </row>
    <row r="7966" s="1" customFormat="1" ht="18" customHeight="1" spans="1:3">
      <c r="A7966" s="4">
        <f t="shared" si="124"/>
        <v>7964</v>
      </c>
      <c r="B7966" s="5" t="s">
        <v>15930</v>
      </c>
      <c r="C7966" s="5" t="s">
        <v>15931</v>
      </c>
    </row>
    <row r="7967" s="1" customFormat="1" ht="18" customHeight="1" spans="1:3">
      <c r="A7967" s="4">
        <f t="shared" si="124"/>
        <v>7965</v>
      </c>
      <c r="B7967" s="5" t="s">
        <v>15932</v>
      </c>
      <c r="C7967" s="5" t="s">
        <v>15933</v>
      </c>
    </row>
    <row r="7968" s="1" customFormat="1" ht="18" customHeight="1" spans="1:3">
      <c r="A7968" s="4">
        <f t="shared" si="124"/>
        <v>7966</v>
      </c>
      <c r="B7968" s="5" t="s">
        <v>15934</v>
      </c>
      <c r="C7968" s="5" t="s">
        <v>15935</v>
      </c>
    </row>
    <row r="7969" s="1" customFormat="1" ht="18" customHeight="1" spans="1:3">
      <c r="A7969" s="4">
        <f t="shared" si="124"/>
        <v>7967</v>
      </c>
      <c r="B7969" s="5" t="s">
        <v>15936</v>
      </c>
      <c r="C7969" s="5" t="s">
        <v>15937</v>
      </c>
    </row>
    <row r="7970" s="1" customFormat="1" ht="18" customHeight="1" spans="1:3">
      <c r="A7970" s="4">
        <f t="shared" si="124"/>
        <v>7968</v>
      </c>
      <c r="B7970" s="5" t="s">
        <v>15938</v>
      </c>
      <c r="C7970" s="5" t="s">
        <v>15939</v>
      </c>
    </row>
    <row r="7971" s="1" customFormat="1" ht="18" customHeight="1" spans="1:3">
      <c r="A7971" s="4">
        <f t="shared" si="124"/>
        <v>7969</v>
      </c>
      <c r="B7971" s="5" t="s">
        <v>15940</v>
      </c>
      <c r="C7971" s="5" t="s">
        <v>15941</v>
      </c>
    </row>
    <row r="7972" s="1" customFormat="1" ht="18" customHeight="1" spans="1:3">
      <c r="A7972" s="4">
        <f t="shared" si="124"/>
        <v>7970</v>
      </c>
      <c r="B7972" s="5" t="s">
        <v>15942</v>
      </c>
      <c r="C7972" s="5" t="s">
        <v>15943</v>
      </c>
    </row>
    <row r="7973" s="1" customFormat="1" ht="18" customHeight="1" spans="1:3">
      <c r="A7973" s="4">
        <f t="shared" si="124"/>
        <v>7971</v>
      </c>
      <c r="B7973" s="5" t="s">
        <v>15944</v>
      </c>
      <c r="C7973" s="5" t="s">
        <v>15945</v>
      </c>
    </row>
    <row r="7974" s="1" customFormat="1" ht="18" customHeight="1" spans="1:3">
      <c r="A7974" s="4">
        <f t="shared" si="124"/>
        <v>7972</v>
      </c>
      <c r="B7974" s="5" t="s">
        <v>15946</v>
      </c>
      <c r="C7974" s="5" t="s">
        <v>15947</v>
      </c>
    </row>
    <row r="7975" s="1" customFormat="1" ht="18" customHeight="1" spans="1:3">
      <c r="A7975" s="4">
        <f t="shared" si="124"/>
        <v>7973</v>
      </c>
      <c r="B7975" s="5" t="s">
        <v>15948</v>
      </c>
      <c r="C7975" s="5" t="s">
        <v>15949</v>
      </c>
    </row>
    <row r="7976" s="1" customFormat="1" ht="18" customHeight="1" spans="1:3">
      <c r="A7976" s="4">
        <f t="shared" si="124"/>
        <v>7974</v>
      </c>
      <c r="B7976" s="5" t="s">
        <v>15950</v>
      </c>
      <c r="C7976" s="5" t="s">
        <v>15951</v>
      </c>
    </row>
    <row r="7977" s="1" customFormat="1" ht="18" customHeight="1" spans="1:3">
      <c r="A7977" s="4">
        <f t="shared" si="124"/>
        <v>7975</v>
      </c>
      <c r="B7977" s="5" t="s">
        <v>15952</v>
      </c>
      <c r="C7977" s="5" t="s">
        <v>15953</v>
      </c>
    </row>
    <row r="7978" s="1" customFormat="1" ht="18" customHeight="1" spans="1:3">
      <c r="A7978" s="4">
        <f t="shared" si="124"/>
        <v>7976</v>
      </c>
      <c r="B7978" s="5" t="s">
        <v>15954</v>
      </c>
      <c r="C7978" s="5" t="s">
        <v>15955</v>
      </c>
    </row>
    <row r="7979" s="1" customFormat="1" ht="18" customHeight="1" spans="1:3">
      <c r="A7979" s="4">
        <f t="shared" si="124"/>
        <v>7977</v>
      </c>
      <c r="B7979" s="5" t="s">
        <v>15956</v>
      </c>
      <c r="C7979" s="5" t="s">
        <v>15957</v>
      </c>
    </row>
    <row r="7980" s="1" customFormat="1" ht="18" customHeight="1" spans="1:3">
      <c r="A7980" s="4">
        <f t="shared" si="124"/>
        <v>7978</v>
      </c>
      <c r="B7980" s="5" t="s">
        <v>15958</v>
      </c>
      <c r="C7980" s="5" t="s">
        <v>15959</v>
      </c>
    </row>
    <row r="7981" s="1" customFormat="1" ht="18" customHeight="1" spans="1:3">
      <c r="A7981" s="4">
        <f t="shared" si="124"/>
        <v>7979</v>
      </c>
      <c r="B7981" s="5" t="s">
        <v>15960</v>
      </c>
      <c r="C7981" s="5" t="s">
        <v>15961</v>
      </c>
    </row>
    <row r="7982" s="1" customFormat="1" ht="18" customHeight="1" spans="1:3">
      <c r="A7982" s="4">
        <f t="shared" si="124"/>
        <v>7980</v>
      </c>
      <c r="B7982" s="5" t="s">
        <v>15962</v>
      </c>
      <c r="C7982" s="5" t="s">
        <v>15963</v>
      </c>
    </row>
    <row r="7983" s="1" customFormat="1" ht="18" customHeight="1" spans="1:3">
      <c r="A7983" s="4">
        <f t="shared" si="124"/>
        <v>7981</v>
      </c>
      <c r="B7983" s="5" t="s">
        <v>15964</v>
      </c>
      <c r="C7983" s="5" t="s">
        <v>15965</v>
      </c>
    </row>
    <row r="7984" s="1" customFormat="1" ht="18" customHeight="1" spans="1:3">
      <c r="A7984" s="4">
        <f t="shared" si="124"/>
        <v>7982</v>
      </c>
      <c r="B7984" s="5" t="s">
        <v>15966</v>
      </c>
      <c r="C7984" s="5" t="s">
        <v>15967</v>
      </c>
    </row>
    <row r="7985" s="1" customFormat="1" ht="18" customHeight="1" spans="1:3">
      <c r="A7985" s="4">
        <f t="shared" si="124"/>
        <v>7983</v>
      </c>
      <c r="B7985" s="5" t="s">
        <v>15968</v>
      </c>
      <c r="C7985" s="5" t="s">
        <v>15969</v>
      </c>
    </row>
    <row r="7986" s="1" customFormat="1" ht="18" customHeight="1" spans="1:3">
      <c r="A7986" s="4">
        <f t="shared" si="124"/>
        <v>7984</v>
      </c>
      <c r="B7986" s="5" t="s">
        <v>15970</v>
      </c>
      <c r="C7986" s="5" t="s">
        <v>15971</v>
      </c>
    </row>
    <row r="7987" s="1" customFormat="1" ht="18" customHeight="1" spans="1:3">
      <c r="A7987" s="4">
        <f t="shared" si="124"/>
        <v>7985</v>
      </c>
      <c r="B7987" s="5" t="s">
        <v>15972</v>
      </c>
      <c r="C7987" s="5" t="s">
        <v>15973</v>
      </c>
    </row>
    <row r="7988" s="1" customFormat="1" ht="18" customHeight="1" spans="1:3">
      <c r="A7988" s="4">
        <f t="shared" si="124"/>
        <v>7986</v>
      </c>
      <c r="B7988" s="5" t="s">
        <v>15974</v>
      </c>
      <c r="C7988" s="5" t="s">
        <v>15975</v>
      </c>
    </row>
    <row r="7989" s="1" customFormat="1" ht="18" customHeight="1" spans="1:3">
      <c r="A7989" s="4">
        <f t="shared" si="124"/>
        <v>7987</v>
      </c>
      <c r="B7989" s="5" t="s">
        <v>15976</v>
      </c>
      <c r="C7989" s="5" t="s">
        <v>15977</v>
      </c>
    </row>
    <row r="7990" s="1" customFormat="1" ht="18" customHeight="1" spans="1:3">
      <c r="A7990" s="4">
        <f t="shared" si="124"/>
        <v>7988</v>
      </c>
      <c r="B7990" s="5" t="s">
        <v>15978</v>
      </c>
      <c r="C7990" s="5" t="s">
        <v>15979</v>
      </c>
    </row>
    <row r="7991" s="1" customFormat="1" ht="18" customHeight="1" spans="1:3">
      <c r="A7991" s="4">
        <f t="shared" si="124"/>
        <v>7989</v>
      </c>
      <c r="B7991" s="5" t="s">
        <v>15980</v>
      </c>
      <c r="C7991" s="5" t="s">
        <v>15981</v>
      </c>
    </row>
    <row r="7992" s="1" customFormat="1" ht="18" customHeight="1" spans="1:3">
      <c r="A7992" s="4">
        <f t="shared" si="124"/>
        <v>7990</v>
      </c>
      <c r="B7992" s="5" t="s">
        <v>15982</v>
      </c>
      <c r="C7992" s="5" t="s">
        <v>15983</v>
      </c>
    </row>
    <row r="7993" s="1" customFormat="1" ht="18" customHeight="1" spans="1:3">
      <c r="A7993" s="4">
        <f t="shared" si="124"/>
        <v>7991</v>
      </c>
      <c r="B7993" s="5" t="s">
        <v>15984</v>
      </c>
      <c r="C7993" s="5" t="s">
        <v>15985</v>
      </c>
    </row>
    <row r="7994" s="1" customFormat="1" ht="18" customHeight="1" spans="1:3">
      <c r="A7994" s="4">
        <f t="shared" si="124"/>
        <v>7992</v>
      </c>
      <c r="B7994" s="5" t="s">
        <v>15986</v>
      </c>
      <c r="C7994" s="5" t="s">
        <v>15987</v>
      </c>
    </row>
    <row r="7995" s="1" customFormat="1" ht="18" customHeight="1" spans="1:3">
      <c r="A7995" s="4">
        <f t="shared" si="124"/>
        <v>7993</v>
      </c>
      <c r="B7995" s="5" t="s">
        <v>15988</v>
      </c>
      <c r="C7995" s="5" t="s">
        <v>15989</v>
      </c>
    </row>
    <row r="7996" s="1" customFormat="1" ht="18" customHeight="1" spans="1:3">
      <c r="A7996" s="4">
        <f t="shared" si="124"/>
        <v>7994</v>
      </c>
      <c r="B7996" s="5" t="s">
        <v>15990</v>
      </c>
      <c r="C7996" s="5" t="s">
        <v>15991</v>
      </c>
    </row>
    <row r="7997" s="1" customFormat="1" ht="18" customHeight="1" spans="1:3">
      <c r="A7997" s="4">
        <f t="shared" si="124"/>
        <v>7995</v>
      </c>
      <c r="B7997" s="5" t="s">
        <v>15992</v>
      </c>
      <c r="C7997" s="5" t="s">
        <v>15993</v>
      </c>
    </row>
    <row r="7998" s="1" customFormat="1" ht="18" customHeight="1" spans="1:3">
      <c r="A7998" s="4">
        <f t="shared" si="124"/>
        <v>7996</v>
      </c>
      <c r="B7998" s="5" t="s">
        <v>15994</v>
      </c>
      <c r="C7998" s="5" t="s">
        <v>15995</v>
      </c>
    </row>
    <row r="7999" s="1" customFormat="1" ht="18" customHeight="1" spans="1:3">
      <c r="A7999" s="4">
        <f t="shared" si="124"/>
        <v>7997</v>
      </c>
      <c r="B7999" s="5" t="s">
        <v>15996</v>
      </c>
      <c r="C7999" s="5" t="s">
        <v>15997</v>
      </c>
    </row>
    <row r="8000" s="1" customFormat="1" ht="18" customHeight="1" spans="1:3">
      <c r="A8000" s="4">
        <f t="shared" si="124"/>
        <v>7998</v>
      </c>
      <c r="B8000" s="5" t="s">
        <v>15998</v>
      </c>
      <c r="C8000" s="5" t="s">
        <v>15999</v>
      </c>
    </row>
    <row r="8001" s="1" customFormat="1" ht="18" customHeight="1" spans="1:3">
      <c r="A8001" s="4">
        <f t="shared" si="124"/>
        <v>7999</v>
      </c>
      <c r="B8001" s="5" t="s">
        <v>16000</v>
      </c>
      <c r="C8001" s="5" t="s">
        <v>16001</v>
      </c>
    </row>
    <row r="8002" s="1" customFormat="1" ht="18" customHeight="1" spans="1:3">
      <c r="A8002" s="4">
        <f t="shared" si="124"/>
        <v>8000</v>
      </c>
      <c r="B8002" s="5" t="s">
        <v>16002</v>
      </c>
      <c r="C8002" s="5" t="s">
        <v>16003</v>
      </c>
    </row>
    <row r="8003" s="1" customFormat="1" ht="18" customHeight="1" spans="1:3">
      <c r="A8003" s="4">
        <f t="shared" ref="A8003:A8066" si="125">ROW()-2</f>
        <v>8001</v>
      </c>
      <c r="B8003" s="5" t="s">
        <v>16004</v>
      </c>
      <c r="C8003" s="5" t="s">
        <v>16005</v>
      </c>
    </row>
    <row r="8004" s="1" customFormat="1" ht="18" customHeight="1" spans="1:3">
      <c r="A8004" s="4">
        <f t="shared" si="125"/>
        <v>8002</v>
      </c>
      <c r="B8004" s="5" t="s">
        <v>16006</v>
      </c>
      <c r="C8004" s="5" t="s">
        <v>16007</v>
      </c>
    </row>
    <row r="8005" s="1" customFormat="1" ht="18" customHeight="1" spans="1:3">
      <c r="A8005" s="4">
        <f t="shared" si="125"/>
        <v>8003</v>
      </c>
      <c r="B8005" s="5" t="s">
        <v>16008</v>
      </c>
      <c r="C8005" s="5" t="s">
        <v>16009</v>
      </c>
    </row>
    <row r="8006" s="1" customFormat="1" ht="18" customHeight="1" spans="1:3">
      <c r="A8006" s="4">
        <f t="shared" si="125"/>
        <v>8004</v>
      </c>
      <c r="B8006" s="5" t="s">
        <v>16010</v>
      </c>
      <c r="C8006" s="5" t="s">
        <v>16011</v>
      </c>
    </row>
    <row r="8007" s="1" customFormat="1" ht="18" customHeight="1" spans="1:3">
      <c r="A8007" s="4">
        <f t="shared" si="125"/>
        <v>8005</v>
      </c>
      <c r="B8007" s="5" t="s">
        <v>16012</v>
      </c>
      <c r="C8007" s="5" t="s">
        <v>16013</v>
      </c>
    </row>
    <row r="8008" s="1" customFormat="1" ht="18" customHeight="1" spans="1:3">
      <c r="A8008" s="4">
        <f t="shared" si="125"/>
        <v>8006</v>
      </c>
      <c r="B8008" s="5" t="s">
        <v>16014</v>
      </c>
      <c r="C8008" s="5" t="s">
        <v>16015</v>
      </c>
    </row>
    <row r="8009" s="1" customFormat="1" ht="18" customHeight="1" spans="1:3">
      <c r="A8009" s="4">
        <f t="shared" si="125"/>
        <v>8007</v>
      </c>
      <c r="B8009" s="5" t="s">
        <v>16016</v>
      </c>
      <c r="C8009" s="5" t="s">
        <v>16017</v>
      </c>
    </row>
    <row r="8010" s="1" customFormat="1" ht="18" customHeight="1" spans="1:3">
      <c r="A8010" s="4">
        <f t="shared" si="125"/>
        <v>8008</v>
      </c>
      <c r="B8010" s="5" t="s">
        <v>16018</v>
      </c>
      <c r="C8010" s="5" t="s">
        <v>16019</v>
      </c>
    </row>
    <row r="8011" s="1" customFormat="1" ht="18" customHeight="1" spans="1:3">
      <c r="A8011" s="4">
        <f t="shared" si="125"/>
        <v>8009</v>
      </c>
      <c r="B8011" s="5" t="s">
        <v>16020</v>
      </c>
      <c r="C8011" s="5" t="s">
        <v>16021</v>
      </c>
    </row>
    <row r="8012" s="1" customFormat="1" ht="18" customHeight="1" spans="1:3">
      <c r="A8012" s="4">
        <f t="shared" si="125"/>
        <v>8010</v>
      </c>
      <c r="B8012" s="5" t="s">
        <v>16022</v>
      </c>
      <c r="C8012" s="5" t="s">
        <v>16023</v>
      </c>
    </row>
    <row r="8013" s="1" customFormat="1" ht="18" customHeight="1" spans="1:3">
      <c r="A8013" s="4">
        <f t="shared" si="125"/>
        <v>8011</v>
      </c>
      <c r="B8013" s="5" t="s">
        <v>16024</v>
      </c>
      <c r="C8013" s="5" t="s">
        <v>16025</v>
      </c>
    </row>
    <row r="8014" s="1" customFormat="1" ht="18" customHeight="1" spans="1:3">
      <c r="A8014" s="4">
        <f t="shared" si="125"/>
        <v>8012</v>
      </c>
      <c r="B8014" s="5" t="s">
        <v>16026</v>
      </c>
      <c r="C8014" s="5" t="s">
        <v>16027</v>
      </c>
    </row>
    <row r="8015" s="1" customFormat="1" ht="18" customHeight="1" spans="1:3">
      <c r="A8015" s="4">
        <f t="shared" si="125"/>
        <v>8013</v>
      </c>
      <c r="B8015" s="5" t="s">
        <v>16028</v>
      </c>
      <c r="C8015" s="5" t="s">
        <v>16029</v>
      </c>
    </row>
    <row r="8016" s="1" customFormat="1" ht="18" customHeight="1" spans="1:3">
      <c r="A8016" s="4">
        <f t="shared" si="125"/>
        <v>8014</v>
      </c>
      <c r="B8016" s="5" t="s">
        <v>16030</v>
      </c>
      <c r="C8016" s="5" t="s">
        <v>16031</v>
      </c>
    </row>
    <row r="8017" s="1" customFormat="1" ht="18" customHeight="1" spans="1:3">
      <c r="A8017" s="4">
        <f t="shared" si="125"/>
        <v>8015</v>
      </c>
      <c r="B8017" s="5" t="s">
        <v>16032</v>
      </c>
      <c r="C8017" s="5" t="s">
        <v>16033</v>
      </c>
    </row>
    <row r="8018" s="1" customFormat="1" ht="18" customHeight="1" spans="1:3">
      <c r="A8018" s="4">
        <f t="shared" si="125"/>
        <v>8016</v>
      </c>
      <c r="B8018" s="5" t="s">
        <v>16034</v>
      </c>
      <c r="C8018" s="5" t="s">
        <v>16035</v>
      </c>
    </row>
    <row r="8019" s="1" customFormat="1" ht="18" customHeight="1" spans="1:3">
      <c r="A8019" s="4">
        <f t="shared" si="125"/>
        <v>8017</v>
      </c>
      <c r="B8019" s="5" t="s">
        <v>16036</v>
      </c>
      <c r="C8019" s="5" t="s">
        <v>16037</v>
      </c>
    </row>
    <row r="8020" s="1" customFormat="1" ht="18" customHeight="1" spans="1:3">
      <c r="A8020" s="4">
        <f t="shared" si="125"/>
        <v>8018</v>
      </c>
      <c r="B8020" s="5" t="s">
        <v>16038</v>
      </c>
      <c r="C8020" s="5" t="s">
        <v>16039</v>
      </c>
    </row>
    <row r="8021" s="1" customFormat="1" ht="18" customHeight="1" spans="1:3">
      <c r="A8021" s="4">
        <f t="shared" si="125"/>
        <v>8019</v>
      </c>
      <c r="B8021" s="5" t="s">
        <v>16040</v>
      </c>
      <c r="C8021" s="5" t="s">
        <v>16041</v>
      </c>
    </row>
    <row r="8022" s="1" customFormat="1" ht="18" customHeight="1" spans="1:3">
      <c r="A8022" s="4">
        <f t="shared" si="125"/>
        <v>8020</v>
      </c>
      <c r="B8022" s="5" t="s">
        <v>16042</v>
      </c>
      <c r="C8022" s="5" t="s">
        <v>16043</v>
      </c>
    </row>
    <row r="8023" s="1" customFormat="1" ht="18" customHeight="1" spans="1:3">
      <c r="A8023" s="4">
        <f t="shared" si="125"/>
        <v>8021</v>
      </c>
      <c r="B8023" s="5" t="s">
        <v>16044</v>
      </c>
      <c r="C8023" s="5" t="s">
        <v>16045</v>
      </c>
    </row>
    <row r="8024" s="1" customFormat="1" ht="18" customHeight="1" spans="1:3">
      <c r="A8024" s="4">
        <f t="shared" si="125"/>
        <v>8022</v>
      </c>
      <c r="B8024" s="5" t="s">
        <v>16046</v>
      </c>
      <c r="C8024" s="5" t="s">
        <v>16047</v>
      </c>
    </row>
    <row r="8025" s="1" customFormat="1" ht="18" customHeight="1" spans="1:3">
      <c r="A8025" s="4">
        <f t="shared" si="125"/>
        <v>8023</v>
      </c>
      <c r="B8025" s="5" t="s">
        <v>16048</v>
      </c>
      <c r="C8025" s="5" t="s">
        <v>16049</v>
      </c>
    </row>
    <row r="8026" s="1" customFormat="1" ht="18" customHeight="1" spans="1:3">
      <c r="A8026" s="4">
        <f t="shared" si="125"/>
        <v>8024</v>
      </c>
      <c r="B8026" s="5" t="s">
        <v>16050</v>
      </c>
      <c r="C8026" s="5" t="s">
        <v>16051</v>
      </c>
    </row>
    <row r="8027" s="1" customFormat="1" ht="18" customHeight="1" spans="1:3">
      <c r="A8027" s="4">
        <f t="shared" si="125"/>
        <v>8025</v>
      </c>
      <c r="B8027" s="5" t="s">
        <v>16052</v>
      </c>
      <c r="C8027" s="5" t="s">
        <v>16053</v>
      </c>
    </row>
    <row r="8028" s="1" customFormat="1" ht="18" customHeight="1" spans="1:3">
      <c r="A8028" s="4">
        <f t="shared" si="125"/>
        <v>8026</v>
      </c>
      <c r="B8028" s="5" t="s">
        <v>16054</v>
      </c>
      <c r="C8028" s="5" t="s">
        <v>16055</v>
      </c>
    </row>
    <row r="8029" s="1" customFormat="1" ht="18" customHeight="1" spans="1:3">
      <c r="A8029" s="4">
        <f t="shared" si="125"/>
        <v>8027</v>
      </c>
      <c r="B8029" s="5" t="s">
        <v>16056</v>
      </c>
      <c r="C8029" s="5" t="s">
        <v>16057</v>
      </c>
    </row>
    <row r="8030" s="1" customFormat="1" ht="18" customHeight="1" spans="1:3">
      <c r="A8030" s="4">
        <f t="shared" si="125"/>
        <v>8028</v>
      </c>
      <c r="B8030" s="5" t="s">
        <v>16058</v>
      </c>
      <c r="C8030" s="5" t="s">
        <v>16059</v>
      </c>
    </row>
    <row r="8031" s="1" customFormat="1" ht="18" customHeight="1" spans="1:3">
      <c r="A8031" s="4">
        <f t="shared" si="125"/>
        <v>8029</v>
      </c>
      <c r="B8031" s="5" t="s">
        <v>16060</v>
      </c>
      <c r="C8031" s="5" t="s">
        <v>16061</v>
      </c>
    </row>
    <row r="8032" s="1" customFormat="1" ht="18" customHeight="1" spans="1:3">
      <c r="A8032" s="4">
        <f t="shared" si="125"/>
        <v>8030</v>
      </c>
      <c r="B8032" s="5" t="s">
        <v>16062</v>
      </c>
      <c r="C8032" s="5" t="s">
        <v>16063</v>
      </c>
    </row>
    <row r="8033" s="1" customFormat="1" ht="18" customHeight="1" spans="1:3">
      <c r="A8033" s="4">
        <f t="shared" si="125"/>
        <v>8031</v>
      </c>
      <c r="B8033" s="5" t="s">
        <v>16064</v>
      </c>
      <c r="C8033" s="5" t="s">
        <v>16065</v>
      </c>
    </row>
    <row r="8034" s="1" customFormat="1" ht="18" customHeight="1" spans="1:3">
      <c r="A8034" s="4">
        <f t="shared" si="125"/>
        <v>8032</v>
      </c>
      <c r="B8034" s="5" t="s">
        <v>16066</v>
      </c>
      <c r="C8034" s="5" t="s">
        <v>16067</v>
      </c>
    </row>
    <row r="8035" s="1" customFormat="1" ht="18" customHeight="1" spans="1:3">
      <c r="A8035" s="4">
        <f t="shared" si="125"/>
        <v>8033</v>
      </c>
      <c r="B8035" s="5" t="s">
        <v>16068</v>
      </c>
      <c r="C8035" s="5" t="s">
        <v>16069</v>
      </c>
    </row>
    <row r="8036" s="1" customFormat="1" ht="18" customHeight="1" spans="1:3">
      <c r="A8036" s="4">
        <f t="shared" si="125"/>
        <v>8034</v>
      </c>
      <c r="B8036" s="5" t="s">
        <v>16070</v>
      </c>
      <c r="C8036" s="5" t="s">
        <v>16071</v>
      </c>
    </row>
    <row r="8037" s="1" customFormat="1" ht="18" customHeight="1" spans="1:3">
      <c r="A8037" s="4">
        <f t="shared" si="125"/>
        <v>8035</v>
      </c>
      <c r="B8037" s="5" t="s">
        <v>16072</v>
      </c>
      <c r="C8037" s="5" t="s">
        <v>16073</v>
      </c>
    </row>
    <row r="8038" s="1" customFormat="1" ht="18" customHeight="1" spans="1:3">
      <c r="A8038" s="4">
        <f t="shared" si="125"/>
        <v>8036</v>
      </c>
      <c r="B8038" s="5" t="s">
        <v>16074</v>
      </c>
      <c r="C8038" s="5" t="s">
        <v>16075</v>
      </c>
    </row>
    <row r="8039" s="1" customFormat="1" ht="18" customHeight="1" spans="1:3">
      <c r="A8039" s="4">
        <f t="shared" si="125"/>
        <v>8037</v>
      </c>
      <c r="B8039" s="5" t="s">
        <v>16076</v>
      </c>
      <c r="C8039" s="5" t="s">
        <v>16077</v>
      </c>
    </row>
    <row r="8040" s="1" customFormat="1" ht="18" customHeight="1" spans="1:3">
      <c r="A8040" s="4">
        <f t="shared" si="125"/>
        <v>8038</v>
      </c>
      <c r="B8040" s="5" t="s">
        <v>16078</v>
      </c>
      <c r="C8040" s="5" t="s">
        <v>16079</v>
      </c>
    </row>
    <row r="8041" s="1" customFormat="1" ht="18" customHeight="1" spans="1:3">
      <c r="A8041" s="4">
        <f t="shared" si="125"/>
        <v>8039</v>
      </c>
      <c r="B8041" s="5" t="s">
        <v>16080</v>
      </c>
      <c r="C8041" s="5" t="s">
        <v>16081</v>
      </c>
    </row>
    <row r="8042" s="1" customFormat="1" ht="18" customHeight="1" spans="1:3">
      <c r="A8042" s="4">
        <f t="shared" si="125"/>
        <v>8040</v>
      </c>
      <c r="B8042" s="5" t="s">
        <v>16082</v>
      </c>
      <c r="C8042" s="5" t="s">
        <v>16083</v>
      </c>
    </row>
    <row r="8043" s="1" customFormat="1" ht="18" customHeight="1" spans="1:3">
      <c r="A8043" s="4">
        <f t="shared" si="125"/>
        <v>8041</v>
      </c>
      <c r="B8043" s="5" t="s">
        <v>16084</v>
      </c>
      <c r="C8043" s="5" t="s">
        <v>16085</v>
      </c>
    </row>
    <row r="8044" s="1" customFormat="1" ht="18" customHeight="1" spans="1:3">
      <c r="A8044" s="4">
        <f t="shared" si="125"/>
        <v>8042</v>
      </c>
      <c r="B8044" s="5" t="s">
        <v>16086</v>
      </c>
      <c r="C8044" s="5" t="s">
        <v>16087</v>
      </c>
    </row>
    <row r="8045" s="1" customFormat="1" ht="18" customHeight="1" spans="1:3">
      <c r="A8045" s="4">
        <f t="shared" si="125"/>
        <v>8043</v>
      </c>
      <c r="B8045" s="5" t="s">
        <v>16088</v>
      </c>
      <c r="C8045" s="5" t="s">
        <v>16089</v>
      </c>
    </row>
    <row r="8046" s="1" customFormat="1" ht="18" customHeight="1" spans="1:3">
      <c r="A8046" s="4">
        <f t="shared" si="125"/>
        <v>8044</v>
      </c>
      <c r="B8046" s="5" t="s">
        <v>16090</v>
      </c>
      <c r="C8046" s="5" t="s">
        <v>16091</v>
      </c>
    </row>
    <row r="8047" s="1" customFormat="1" ht="18" customHeight="1" spans="1:3">
      <c r="A8047" s="4">
        <f t="shared" si="125"/>
        <v>8045</v>
      </c>
      <c r="B8047" s="5" t="s">
        <v>16092</v>
      </c>
      <c r="C8047" s="5" t="s">
        <v>16093</v>
      </c>
    </row>
    <row r="8048" s="1" customFormat="1" ht="18" customHeight="1" spans="1:3">
      <c r="A8048" s="4">
        <f t="shared" si="125"/>
        <v>8046</v>
      </c>
      <c r="B8048" s="5" t="s">
        <v>16094</v>
      </c>
      <c r="C8048" s="5" t="s">
        <v>16095</v>
      </c>
    </row>
    <row r="8049" s="1" customFormat="1" ht="18" customHeight="1" spans="1:3">
      <c r="A8049" s="4">
        <f t="shared" si="125"/>
        <v>8047</v>
      </c>
      <c r="B8049" s="5" t="s">
        <v>16096</v>
      </c>
      <c r="C8049" s="5" t="s">
        <v>16097</v>
      </c>
    </row>
    <row r="8050" s="1" customFormat="1" ht="18" customHeight="1" spans="1:3">
      <c r="A8050" s="4">
        <f t="shared" si="125"/>
        <v>8048</v>
      </c>
      <c r="B8050" s="5" t="s">
        <v>16098</v>
      </c>
      <c r="C8050" s="5" t="s">
        <v>16099</v>
      </c>
    </row>
    <row r="8051" s="1" customFormat="1" ht="18" customHeight="1" spans="1:3">
      <c r="A8051" s="4">
        <f t="shared" si="125"/>
        <v>8049</v>
      </c>
      <c r="B8051" s="5" t="s">
        <v>16100</v>
      </c>
      <c r="C8051" s="5" t="s">
        <v>16101</v>
      </c>
    </row>
    <row r="8052" s="1" customFormat="1" ht="18" customHeight="1" spans="1:3">
      <c r="A8052" s="4">
        <f t="shared" si="125"/>
        <v>8050</v>
      </c>
      <c r="B8052" s="5" t="s">
        <v>16102</v>
      </c>
      <c r="C8052" s="5" t="s">
        <v>16103</v>
      </c>
    </row>
    <row r="8053" s="1" customFormat="1" ht="18" customHeight="1" spans="1:3">
      <c r="A8053" s="4">
        <f t="shared" si="125"/>
        <v>8051</v>
      </c>
      <c r="B8053" s="5" t="s">
        <v>16104</v>
      </c>
      <c r="C8053" s="5" t="s">
        <v>16105</v>
      </c>
    </row>
    <row r="8054" s="1" customFormat="1" ht="18" customHeight="1" spans="1:3">
      <c r="A8054" s="4">
        <f t="shared" si="125"/>
        <v>8052</v>
      </c>
      <c r="B8054" s="5" t="s">
        <v>16106</v>
      </c>
      <c r="C8054" s="5" t="s">
        <v>16107</v>
      </c>
    </row>
    <row r="8055" s="1" customFormat="1" ht="18" customHeight="1" spans="1:3">
      <c r="A8055" s="4">
        <f t="shared" si="125"/>
        <v>8053</v>
      </c>
      <c r="B8055" s="5" t="s">
        <v>16108</v>
      </c>
      <c r="C8055" s="5" t="s">
        <v>16109</v>
      </c>
    </row>
    <row r="8056" s="1" customFormat="1" ht="18" customHeight="1" spans="1:3">
      <c r="A8056" s="4">
        <f t="shared" si="125"/>
        <v>8054</v>
      </c>
      <c r="B8056" s="5" t="s">
        <v>16110</v>
      </c>
      <c r="C8056" s="5" t="s">
        <v>16111</v>
      </c>
    </row>
    <row r="8057" s="1" customFormat="1" ht="18" customHeight="1" spans="1:3">
      <c r="A8057" s="4">
        <f t="shared" si="125"/>
        <v>8055</v>
      </c>
      <c r="B8057" s="5" t="s">
        <v>16112</v>
      </c>
      <c r="C8057" s="5" t="s">
        <v>16113</v>
      </c>
    </row>
    <row r="8058" s="1" customFormat="1" ht="18" customHeight="1" spans="1:3">
      <c r="A8058" s="4">
        <f t="shared" si="125"/>
        <v>8056</v>
      </c>
      <c r="B8058" s="5" t="s">
        <v>16114</v>
      </c>
      <c r="C8058" s="5" t="s">
        <v>16115</v>
      </c>
    </row>
    <row r="8059" s="1" customFormat="1" ht="18" customHeight="1" spans="1:3">
      <c r="A8059" s="4">
        <f t="shared" si="125"/>
        <v>8057</v>
      </c>
      <c r="B8059" s="5" t="s">
        <v>16116</v>
      </c>
      <c r="C8059" s="5" t="s">
        <v>16117</v>
      </c>
    </row>
    <row r="8060" s="1" customFormat="1" ht="18" customHeight="1" spans="1:3">
      <c r="A8060" s="4">
        <f t="shared" si="125"/>
        <v>8058</v>
      </c>
      <c r="B8060" s="5" t="s">
        <v>16118</v>
      </c>
      <c r="C8060" s="5" t="s">
        <v>16119</v>
      </c>
    </row>
    <row r="8061" s="1" customFormat="1" ht="18" customHeight="1" spans="1:3">
      <c r="A8061" s="4">
        <f t="shared" si="125"/>
        <v>8059</v>
      </c>
      <c r="B8061" s="5" t="s">
        <v>16120</v>
      </c>
      <c r="C8061" s="5" t="s">
        <v>16121</v>
      </c>
    </row>
    <row r="8062" s="1" customFormat="1" ht="18" customHeight="1" spans="1:3">
      <c r="A8062" s="4">
        <f t="shared" si="125"/>
        <v>8060</v>
      </c>
      <c r="B8062" s="5" t="s">
        <v>16122</v>
      </c>
      <c r="C8062" s="5" t="s">
        <v>16123</v>
      </c>
    </row>
    <row r="8063" s="1" customFormat="1" ht="18" customHeight="1" spans="1:3">
      <c r="A8063" s="4">
        <f t="shared" si="125"/>
        <v>8061</v>
      </c>
      <c r="B8063" s="5" t="s">
        <v>16124</v>
      </c>
      <c r="C8063" s="5" t="s">
        <v>16125</v>
      </c>
    </row>
    <row r="8064" s="1" customFormat="1" ht="18" customHeight="1" spans="1:3">
      <c r="A8064" s="4">
        <f t="shared" si="125"/>
        <v>8062</v>
      </c>
      <c r="B8064" s="5" t="s">
        <v>16126</v>
      </c>
      <c r="C8064" s="5" t="s">
        <v>16127</v>
      </c>
    </row>
    <row r="8065" s="1" customFormat="1" ht="18" customHeight="1" spans="1:3">
      <c r="A8065" s="4">
        <f t="shared" si="125"/>
        <v>8063</v>
      </c>
      <c r="B8065" s="5" t="s">
        <v>16128</v>
      </c>
      <c r="C8065" s="5" t="s">
        <v>16129</v>
      </c>
    </row>
    <row r="8066" s="1" customFormat="1" ht="18" customHeight="1" spans="1:3">
      <c r="A8066" s="4">
        <f t="shared" si="125"/>
        <v>8064</v>
      </c>
      <c r="B8066" s="5" t="s">
        <v>16130</v>
      </c>
      <c r="C8066" s="5" t="s">
        <v>16131</v>
      </c>
    </row>
    <row r="8067" s="1" customFormat="1" ht="18" customHeight="1" spans="1:3">
      <c r="A8067" s="4">
        <f t="shared" ref="A8067:A8130" si="126">ROW()-2</f>
        <v>8065</v>
      </c>
      <c r="B8067" s="5" t="s">
        <v>16132</v>
      </c>
      <c r="C8067" s="5" t="s">
        <v>16133</v>
      </c>
    </row>
    <row r="8068" s="1" customFormat="1" ht="18" customHeight="1" spans="1:3">
      <c r="A8068" s="4">
        <f t="shared" si="126"/>
        <v>8066</v>
      </c>
      <c r="B8068" s="5" t="s">
        <v>16134</v>
      </c>
      <c r="C8068" s="5" t="s">
        <v>16135</v>
      </c>
    </row>
    <row r="8069" s="1" customFormat="1" ht="18" customHeight="1" spans="1:3">
      <c r="A8069" s="4">
        <f t="shared" si="126"/>
        <v>8067</v>
      </c>
      <c r="B8069" s="5" t="s">
        <v>16136</v>
      </c>
      <c r="C8069" s="5" t="s">
        <v>16137</v>
      </c>
    </row>
    <row r="8070" s="1" customFormat="1" ht="18" customHeight="1" spans="1:3">
      <c r="A8070" s="4">
        <f t="shared" si="126"/>
        <v>8068</v>
      </c>
      <c r="B8070" s="5" t="s">
        <v>16138</v>
      </c>
      <c r="C8070" s="5" t="s">
        <v>16139</v>
      </c>
    </row>
    <row r="8071" s="1" customFormat="1" ht="18" customHeight="1" spans="1:3">
      <c r="A8071" s="4">
        <f t="shared" si="126"/>
        <v>8069</v>
      </c>
      <c r="B8071" s="5" t="s">
        <v>16140</v>
      </c>
      <c r="C8071" s="5" t="s">
        <v>16141</v>
      </c>
    </row>
    <row r="8072" s="1" customFormat="1" ht="18" customHeight="1" spans="1:3">
      <c r="A8072" s="4">
        <f t="shared" si="126"/>
        <v>8070</v>
      </c>
      <c r="B8072" s="5" t="s">
        <v>16142</v>
      </c>
      <c r="C8072" s="5" t="s">
        <v>16143</v>
      </c>
    </row>
    <row r="8073" s="1" customFormat="1" ht="18" customHeight="1" spans="1:3">
      <c r="A8073" s="4">
        <f t="shared" si="126"/>
        <v>8071</v>
      </c>
      <c r="B8073" s="5" t="s">
        <v>16144</v>
      </c>
      <c r="C8073" s="5" t="s">
        <v>16145</v>
      </c>
    </row>
    <row r="8074" s="1" customFormat="1" ht="18" customHeight="1" spans="1:3">
      <c r="A8074" s="4">
        <f t="shared" si="126"/>
        <v>8072</v>
      </c>
      <c r="B8074" s="5" t="s">
        <v>16146</v>
      </c>
      <c r="C8074" s="5" t="s">
        <v>16147</v>
      </c>
    </row>
    <row r="8075" s="1" customFormat="1" ht="18" customHeight="1" spans="1:3">
      <c r="A8075" s="4">
        <f t="shared" si="126"/>
        <v>8073</v>
      </c>
      <c r="B8075" s="5" t="s">
        <v>16148</v>
      </c>
      <c r="C8075" s="5" t="s">
        <v>16149</v>
      </c>
    </row>
    <row r="8076" s="1" customFormat="1" ht="18" customHeight="1" spans="1:3">
      <c r="A8076" s="4">
        <f t="shared" si="126"/>
        <v>8074</v>
      </c>
      <c r="B8076" s="5" t="s">
        <v>16150</v>
      </c>
      <c r="C8076" s="5" t="s">
        <v>16151</v>
      </c>
    </row>
    <row r="8077" s="1" customFormat="1" ht="18" customHeight="1" spans="1:3">
      <c r="A8077" s="4">
        <f t="shared" si="126"/>
        <v>8075</v>
      </c>
      <c r="B8077" s="5" t="s">
        <v>16152</v>
      </c>
      <c r="C8077" s="5" t="s">
        <v>16153</v>
      </c>
    </row>
    <row r="8078" s="1" customFormat="1" ht="18" customHeight="1" spans="1:3">
      <c r="A8078" s="4">
        <f t="shared" si="126"/>
        <v>8076</v>
      </c>
      <c r="B8078" s="5" t="s">
        <v>16154</v>
      </c>
      <c r="C8078" s="5" t="s">
        <v>16155</v>
      </c>
    </row>
    <row r="8079" s="1" customFormat="1" ht="18" customHeight="1" spans="1:3">
      <c r="A8079" s="4">
        <f t="shared" si="126"/>
        <v>8077</v>
      </c>
      <c r="B8079" s="5" t="s">
        <v>16156</v>
      </c>
      <c r="C8079" s="5" t="s">
        <v>16157</v>
      </c>
    </row>
    <row r="8080" s="1" customFormat="1" ht="18" customHeight="1" spans="1:3">
      <c r="A8080" s="4">
        <f t="shared" si="126"/>
        <v>8078</v>
      </c>
      <c r="B8080" s="5" t="s">
        <v>16158</v>
      </c>
      <c r="C8080" s="5" t="s">
        <v>16159</v>
      </c>
    </row>
    <row r="8081" s="1" customFormat="1" ht="18" customHeight="1" spans="1:3">
      <c r="A8081" s="4">
        <f t="shared" si="126"/>
        <v>8079</v>
      </c>
      <c r="B8081" s="5" t="s">
        <v>16160</v>
      </c>
      <c r="C8081" s="5" t="s">
        <v>16161</v>
      </c>
    </row>
    <row r="8082" s="1" customFormat="1" ht="18" customHeight="1" spans="1:3">
      <c r="A8082" s="4">
        <f t="shared" si="126"/>
        <v>8080</v>
      </c>
      <c r="B8082" s="5" t="s">
        <v>16162</v>
      </c>
      <c r="C8082" s="5" t="s">
        <v>16163</v>
      </c>
    </row>
    <row r="8083" s="1" customFormat="1" ht="18" customHeight="1" spans="1:3">
      <c r="A8083" s="4">
        <f t="shared" si="126"/>
        <v>8081</v>
      </c>
      <c r="B8083" s="5" t="s">
        <v>16164</v>
      </c>
      <c r="C8083" s="5" t="s">
        <v>16165</v>
      </c>
    </row>
    <row r="8084" s="1" customFormat="1" ht="18" customHeight="1" spans="1:3">
      <c r="A8084" s="4">
        <f t="shared" si="126"/>
        <v>8082</v>
      </c>
      <c r="B8084" s="5" t="s">
        <v>16166</v>
      </c>
      <c r="C8084" s="5" t="s">
        <v>16167</v>
      </c>
    </row>
    <row r="8085" s="1" customFormat="1" ht="18" customHeight="1" spans="1:3">
      <c r="A8085" s="4">
        <f t="shared" si="126"/>
        <v>8083</v>
      </c>
      <c r="B8085" s="5" t="s">
        <v>16168</v>
      </c>
      <c r="C8085" s="5" t="s">
        <v>16169</v>
      </c>
    </row>
    <row r="8086" s="1" customFormat="1" ht="18" customHeight="1" spans="1:3">
      <c r="A8086" s="4">
        <f t="shared" si="126"/>
        <v>8084</v>
      </c>
      <c r="B8086" s="5" t="s">
        <v>16170</v>
      </c>
      <c r="C8086" s="5" t="s">
        <v>16171</v>
      </c>
    </row>
    <row r="8087" s="1" customFormat="1" ht="18" customHeight="1" spans="1:3">
      <c r="A8087" s="4">
        <f t="shared" si="126"/>
        <v>8085</v>
      </c>
      <c r="B8087" s="5" t="s">
        <v>16172</v>
      </c>
      <c r="C8087" s="5" t="s">
        <v>16173</v>
      </c>
    </row>
    <row r="8088" s="1" customFormat="1" ht="18" customHeight="1" spans="1:3">
      <c r="A8088" s="4">
        <f t="shared" si="126"/>
        <v>8086</v>
      </c>
      <c r="B8088" s="5" t="s">
        <v>16174</v>
      </c>
      <c r="C8088" s="5" t="s">
        <v>16175</v>
      </c>
    </row>
    <row r="8089" s="1" customFormat="1" ht="18" customHeight="1" spans="1:3">
      <c r="A8089" s="4">
        <f t="shared" si="126"/>
        <v>8087</v>
      </c>
      <c r="B8089" s="5" t="s">
        <v>16176</v>
      </c>
      <c r="C8089" s="5" t="s">
        <v>16177</v>
      </c>
    </row>
    <row r="8090" s="1" customFormat="1" ht="18" customHeight="1" spans="1:3">
      <c r="A8090" s="4">
        <f t="shared" si="126"/>
        <v>8088</v>
      </c>
      <c r="B8090" s="5" t="s">
        <v>16178</v>
      </c>
      <c r="C8090" s="5" t="s">
        <v>16179</v>
      </c>
    </row>
    <row r="8091" s="1" customFormat="1" ht="18" customHeight="1" spans="1:3">
      <c r="A8091" s="4">
        <f t="shared" si="126"/>
        <v>8089</v>
      </c>
      <c r="B8091" s="5" t="s">
        <v>16180</v>
      </c>
      <c r="C8091" s="5" t="s">
        <v>16181</v>
      </c>
    </row>
    <row r="8092" s="1" customFormat="1" ht="18" customHeight="1" spans="1:3">
      <c r="A8092" s="4">
        <f t="shared" si="126"/>
        <v>8090</v>
      </c>
      <c r="B8092" s="5" t="s">
        <v>16182</v>
      </c>
      <c r="C8092" s="5" t="s">
        <v>16183</v>
      </c>
    </row>
    <row r="8093" s="1" customFormat="1" ht="18" customHeight="1" spans="1:3">
      <c r="A8093" s="4">
        <f t="shared" si="126"/>
        <v>8091</v>
      </c>
      <c r="B8093" s="5" t="s">
        <v>16184</v>
      </c>
      <c r="C8093" s="5" t="s">
        <v>16185</v>
      </c>
    </row>
    <row r="8094" s="1" customFormat="1" ht="18" customHeight="1" spans="1:3">
      <c r="A8094" s="4">
        <f t="shared" si="126"/>
        <v>8092</v>
      </c>
      <c r="B8094" s="5" t="s">
        <v>16186</v>
      </c>
      <c r="C8094" s="5" t="s">
        <v>16187</v>
      </c>
    </row>
    <row r="8095" s="1" customFormat="1" ht="18" customHeight="1" spans="1:3">
      <c r="A8095" s="4">
        <f t="shared" si="126"/>
        <v>8093</v>
      </c>
      <c r="B8095" s="5" t="s">
        <v>16188</v>
      </c>
      <c r="C8095" s="5" t="s">
        <v>16189</v>
      </c>
    </row>
    <row r="8096" s="1" customFormat="1" ht="18" customHeight="1" spans="1:3">
      <c r="A8096" s="4">
        <f t="shared" si="126"/>
        <v>8094</v>
      </c>
      <c r="B8096" s="5" t="s">
        <v>16190</v>
      </c>
      <c r="C8096" s="5" t="s">
        <v>16191</v>
      </c>
    </row>
    <row r="8097" s="1" customFormat="1" ht="18" customHeight="1" spans="1:3">
      <c r="A8097" s="4">
        <f t="shared" si="126"/>
        <v>8095</v>
      </c>
      <c r="B8097" s="5" t="s">
        <v>16192</v>
      </c>
      <c r="C8097" s="5" t="s">
        <v>16193</v>
      </c>
    </row>
    <row r="8098" s="1" customFormat="1" ht="18" customHeight="1" spans="1:3">
      <c r="A8098" s="4">
        <f t="shared" si="126"/>
        <v>8096</v>
      </c>
      <c r="B8098" s="5" t="s">
        <v>16194</v>
      </c>
      <c r="C8098" s="5" t="s">
        <v>16195</v>
      </c>
    </row>
    <row r="8099" s="1" customFormat="1" ht="18" customHeight="1" spans="1:3">
      <c r="A8099" s="4">
        <f t="shared" si="126"/>
        <v>8097</v>
      </c>
      <c r="B8099" s="5" t="s">
        <v>16196</v>
      </c>
      <c r="C8099" s="5" t="s">
        <v>16197</v>
      </c>
    </row>
    <row r="8100" s="1" customFormat="1" ht="18" customHeight="1" spans="1:3">
      <c r="A8100" s="4">
        <f t="shared" si="126"/>
        <v>8098</v>
      </c>
      <c r="B8100" s="5" t="s">
        <v>16198</v>
      </c>
      <c r="C8100" s="5" t="s">
        <v>16199</v>
      </c>
    </row>
    <row r="8101" s="1" customFormat="1" ht="18" customHeight="1" spans="1:3">
      <c r="A8101" s="4">
        <f t="shared" si="126"/>
        <v>8099</v>
      </c>
      <c r="B8101" s="5" t="s">
        <v>16200</v>
      </c>
      <c r="C8101" s="5" t="s">
        <v>16201</v>
      </c>
    </row>
    <row r="8102" s="1" customFormat="1" ht="18" customHeight="1" spans="1:3">
      <c r="A8102" s="4">
        <f t="shared" si="126"/>
        <v>8100</v>
      </c>
      <c r="B8102" s="5" t="s">
        <v>16202</v>
      </c>
      <c r="C8102" s="5" t="s">
        <v>16203</v>
      </c>
    </row>
    <row r="8103" s="1" customFormat="1" ht="18" customHeight="1" spans="1:3">
      <c r="A8103" s="4">
        <f t="shared" si="126"/>
        <v>8101</v>
      </c>
      <c r="B8103" s="5" t="s">
        <v>16204</v>
      </c>
      <c r="C8103" s="5" t="s">
        <v>16205</v>
      </c>
    </row>
    <row r="8104" s="1" customFormat="1" ht="18" customHeight="1" spans="1:3">
      <c r="A8104" s="4">
        <f t="shared" si="126"/>
        <v>8102</v>
      </c>
      <c r="B8104" s="5" t="s">
        <v>16206</v>
      </c>
      <c r="C8104" s="5" t="s">
        <v>16207</v>
      </c>
    </row>
    <row r="8105" s="1" customFormat="1" ht="18" customHeight="1" spans="1:3">
      <c r="A8105" s="4">
        <f t="shared" si="126"/>
        <v>8103</v>
      </c>
      <c r="B8105" s="5" t="s">
        <v>16208</v>
      </c>
      <c r="C8105" s="5" t="s">
        <v>16209</v>
      </c>
    </row>
    <row r="8106" s="1" customFormat="1" ht="18" customHeight="1" spans="1:3">
      <c r="A8106" s="4">
        <f t="shared" si="126"/>
        <v>8104</v>
      </c>
      <c r="B8106" s="5" t="s">
        <v>16210</v>
      </c>
      <c r="C8106" s="5" t="s">
        <v>16211</v>
      </c>
    </row>
    <row r="8107" s="1" customFormat="1" ht="18" customHeight="1" spans="1:3">
      <c r="A8107" s="4">
        <f t="shared" si="126"/>
        <v>8105</v>
      </c>
      <c r="B8107" s="5" t="s">
        <v>16212</v>
      </c>
      <c r="C8107" s="5" t="s">
        <v>16213</v>
      </c>
    </row>
    <row r="8108" s="1" customFormat="1" ht="18" customHeight="1" spans="1:3">
      <c r="A8108" s="4">
        <f t="shared" si="126"/>
        <v>8106</v>
      </c>
      <c r="B8108" s="5" t="s">
        <v>16214</v>
      </c>
      <c r="C8108" s="5" t="s">
        <v>16215</v>
      </c>
    </row>
    <row r="8109" s="1" customFormat="1" ht="18" customHeight="1" spans="1:3">
      <c r="A8109" s="4">
        <f t="shared" si="126"/>
        <v>8107</v>
      </c>
      <c r="B8109" s="5" t="s">
        <v>16216</v>
      </c>
      <c r="C8109" s="5" t="s">
        <v>16217</v>
      </c>
    </row>
    <row r="8110" s="1" customFormat="1" ht="18" customHeight="1" spans="1:3">
      <c r="A8110" s="4">
        <f t="shared" si="126"/>
        <v>8108</v>
      </c>
      <c r="B8110" s="5" t="s">
        <v>16218</v>
      </c>
      <c r="C8110" s="5" t="s">
        <v>16219</v>
      </c>
    </row>
    <row r="8111" s="1" customFormat="1" ht="18" customHeight="1" spans="1:3">
      <c r="A8111" s="4">
        <f t="shared" si="126"/>
        <v>8109</v>
      </c>
      <c r="B8111" s="5" t="s">
        <v>16220</v>
      </c>
      <c r="C8111" s="5" t="s">
        <v>16221</v>
      </c>
    </row>
    <row r="8112" s="1" customFormat="1" ht="18" customHeight="1" spans="1:3">
      <c r="A8112" s="4">
        <f t="shared" si="126"/>
        <v>8110</v>
      </c>
      <c r="B8112" s="5" t="s">
        <v>16222</v>
      </c>
      <c r="C8112" s="5" t="s">
        <v>16223</v>
      </c>
    </row>
    <row r="8113" s="1" customFormat="1" ht="18" customHeight="1" spans="1:3">
      <c r="A8113" s="4">
        <f t="shared" si="126"/>
        <v>8111</v>
      </c>
      <c r="B8113" s="5" t="s">
        <v>16224</v>
      </c>
      <c r="C8113" s="5" t="s">
        <v>16225</v>
      </c>
    </row>
    <row r="8114" s="1" customFormat="1" ht="18" customHeight="1" spans="1:3">
      <c r="A8114" s="4">
        <f t="shared" si="126"/>
        <v>8112</v>
      </c>
      <c r="B8114" s="5" t="s">
        <v>16226</v>
      </c>
      <c r="C8114" s="5" t="s">
        <v>16227</v>
      </c>
    </row>
    <row r="8115" s="1" customFormat="1" ht="18" customHeight="1" spans="1:3">
      <c r="A8115" s="4">
        <f t="shared" si="126"/>
        <v>8113</v>
      </c>
      <c r="B8115" s="5" t="s">
        <v>16228</v>
      </c>
      <c r="C8115" s="5" t="s">
        <v>16229</v>
      </c>
    </row>
    <row r="8116" s="1" customFormat="1" ht="18" customHeight="1" spans="1:3">
      <c r="A8116" s="4">
        <f t="shared" si="126"/>
        <v>8114</v>
      </c>
      <c r="B8116" s="5" t="s">
        <v>16230</v>
      </c>
      <c r="C8116" s="5" t="s">
        <v>16231</v>
      </c>
    </row>
    <row r="8117" s="1" customFormat="1" ht="18" customHeight="1" spans="1:3">
      <c r="A8117" s="4">
        <f t="shared" si="126"/>
        <v>8115</v>
      </c>
      <c r="B8117" s="5" t="s">
        <v>16232</v>
      </c>
      <c r="C8117" s="5" t="s">
        <v>16233</v>
      </c>
    </row>
    <row r="8118" s="1" customFormat="1" ht="18" customHeight="1" spans="1:3">
      <c r="A8118" s="4">
        <f t="shared" si="126"/>
        <v>8116</v>
      </c>
      <c r="B8118" s="5" t="s">
        <v>16234</v>
      </c>
      <c r="C8118" s="5" t="s">
        <v>16235</v>
      </c>
    </row>
    <row r="8119" s="1" customFormat="1" ht="18" customHeight="1" spans="1:3">
      <c r="A8119" s="4">
        <f t="shared" si="126"/>
        <v>8117</v>
      </c>
      <c r="B8119" s="5" t="s">
        <v>16236</v>
      </c>
      <c r="C8119" s="5" t="s">
        <v>16237</v>
      </c>
    </row>
    <row r="8120" s="1" customFormat="1" ht="18" customHeight="1" spans="1:3">
      <c r="A8120" s="4">
        <f t="shared" si="126"/>
        <v>8118</v>
      </c>
      <c r="B8120" s="5" t="s">
        <v>16238</v>
      </c>
      <c r="C8120" s="5" t="s">
        <v>16239</v>
      </c>
    </row>
    <row r="8121" s="1" customFormat="1" ht="18" customHeight="1" spans="1:3">
      <c r="A8121" s="4">
        <f t="shared" si="126"/>
        <v>8119</v>
      </c>
      <c r="B8121" s="5" t="s">
        <v>16240</v>
      </c>
      <c r="C8121" s="5" t="s">
        <v>16241</v>
      </c>
    </row>
    <row r="8122" s="1" customFormat="1" ht="18" customHeight="1" spans="1:3">
      <c r="A8122" s="4">
        <f t="shared" si="126"/>
        <v>8120</v>
      </c>
      <c r="B8122" s="5" t="s">
        <v>16242</v>
      </c>
      <c r="C8122" s="5" t="s">
        <v>16243</v>
      </c>
    </row>
    <row r="8123" s="1" customFormat="1" ht="18" customHeight="1" spans="1:3">
      <c r="A8123" s="4">
        <f t="shared" si="126"/>
        <v>8121</v>
      </c>
      <c r="B8123" s="5" t="s">
        <v>16244</v>
      </c>
      <c r="C8123" s="5" t="s">
        <v>16245</v>
      </c>
    </row>
    <row r="8124" s="1" customFormat="1" ht="18" customHeight="1" spans="1:3">
      <c r="A8124" s="4">
        <f t="shared" si="126"/>
        <v>8122</v>
      </c>
      <c r="B8124" s="5" t="s">
        <v>16246</v>
      </c>
      <c r="C8124" s="5" t="s">
        <v>16247</v>
      </c>
    </row>
    <row r="8125" s="1" customFormat="1" ht="18" customHeight="1" spans="1:3">
      <c r="A8125" s="4">
        <f t="shared" si="126"/>
        <v>8123</v>
      </c>
      <c r="B8125" s="5" t="s">
        <v>16248</v>
      </c>
      <c r="C8125" s="5" t="s">
        <v>16249</v>
      </c>
    </row>
    <row r="8126" s="1" customFormat="1" ht="18" customHeight="1" spans="1:3">
      <c r="A8126" s="4">
        <f t="shared" si="126"/>
        <v>8124</v>
      </c>
      <c r="B8126" s="5" t="s">
        <v>16250</v>
      </c>
      <c r="C8126" s="5" t="s">
        <v>16251</v>
      </c>
    </row>
    <row r="8127" s="1" customFormat="1" ht="18" customHeight="1" spans="1:3">
      <c r="A8127" s="4">
        <f t="shared" si="126"/>
        <v>8125</v>
      </c>
      <c r="B8127" s="5" t="s">
        <v>16252</v>
      </c>
      <c r="C8127" s="5" t="s">
        <v>16253</v>
      </c>
    </row>
    <row r="8128" s="1" customFormat="1" ht="18" customHeight="1" spans="1:3">
      <c r="A8128" s="4">
        <f t="shared" si="126"/>
        <v>8126</v>
      </c>
      <c r="B8128" s="5" t="s">
        <v>16254</v>
      </c>
      <c r="C8128" s="5" t="s">
        <v>16255</v>
      </c>
    </row>
    <row r="8129" s="1" customFormat="1" ht="18" customHeight="1" spans="1:3">
      <c r="A8129" s="4">
        <f t="shared" si="126"/>
        <v>8127</v>
      </c>
      <c r="B8129" s="5" t="s">
        <v>16256</v>
      </c>
      <c r="C8129" s="5" t="s">
        <v>16257</v>
      </c>
    </row>
    <row r="8130" s="1" customFormat="1" ht="18" customHeight="1" spans="1:3">
      <c r="A8130" s="4">
        <f t="shared" si="126"/>
        <v>8128</v>
      </c>
      <c r="B8130" s="5" t="s">
        <v>16258</v>
      </c>
      <c r="C8130" s="5" t="s">
        <v>16259</v>
      </c>
    </row>
    <row r="8131" s="1" customFormat="1" ht="18" customHeight="1" spans="1:3">
      <c r="A8131" s="4">
        <f t="shared" ref="A8131:A8194" si="127">ROW()-2</f>
        <v>8129</v>
      </c>
      <c r="B8131" s="5" t="s">
        <v>16260</v>
      </c>
      <c r="C8131" s="5" t="s">
        <v>16261</v>
      </c>
    </row>
    <row r="8132" s="1" customFormat="1" ht="18" customHeight="1" spans="1:3">
      <c r="A8132" s="4">
        <f t="shared" si="127"/>
        <v>8130</v>
      </c>
      <c r="B8132" s="5" t="s">
        <v>16262</v>
      </c>
      <c r="C8132" s="5" t="s">
        <v>16263</v>
      </c>
    </row>
    <row r="8133" s="1" customFormat="1" ht="18" customHeight="1" spans="1:3">
      <c r="A8133" s="4">
        <f t="shared" si="127"/>
        <v>8131</v>
      </c>
      <c r="B8133" s="5" t="s">
        <v>16264</v>
      </c>
      <c r="C8133" s="5" t="s">
        <v>16265</v>
      </c>
    </row>
    <row r="8134" s="1" customFormat="1" ht="18" customHeight="1" spans="1:3">
      <c r="A8134" s="4">
        <f t="shared" si="127"/>
        <v>8132</v>
      </c>
      <c r="B8134" s="5" t="s">
        <v>16266</v>
      </c>
      <c r="C8134" s="5" t="s">
        <v>16267</v>
      </c>
    </row>
    <row r="8135" s="1" customFormat="1" ht="18" customHeight="1" spans="1:3">
      <c r="A8135" s="4">
        <f t="shared" si="127"/>
        <v>8133</v>
      </c>
      <c r="B8135" s="5" t="s">
        <v>16268</v>
      </c>
      <c r="C8135" s="5" t="s">
        <v>16269</v>
      </c>
    </row>
    <row r="8136" s="1" customFormat="1" ht="18" customHeight="1" spans="1:3">
      <c r="A8136" s="4">
        <f t="shared" si="127"/>
        <v>8134</v>
      </c>
      <c r="B8136" s="5" t="s">
        <v>16270</v>
      </c>
      <c r="C8136" s="5" t="s">
        <v>16271</v>
      </c>
    </row>
    <row r="8137" s="1" customFormat="1" ht="18" customHeight="1" spans="1:3">
      <c r="A8137" s="4">
        <f t="shared" si="127"/>
        <v>8135</v>
      </c>
      <c r="B8137" s="5" t="s">
        <v>16272</v>
      </c>
      <c r="C8137" s="5" t="s">
        <v>16273</v>
      </c>
    </row>
    <row r="8138" s="1" customFormat="1" ht="18" customHeight="1" spans="1:3">
      <c r="A8138" s="4">
        <f t="shared" si="127"/>
        <v>8136</v>
      </c>
      <c r="B8138" s="5" t="s">
        <v>16274</v>
      </c>
      <c r="C8138" s="5" t="s">
        <v>16275</v>
      </c>
    </row>
    <row r="8139" s="1" customFormat="1" ht="18" customHeight="1" spans="1:3">
      <c r="A8139" s="4">
        <f t="shared" si="127"/>
        <v>8137</v>
      </c>
      <c r="B8139" s="5" t="s">
        <v>16276</v>
      </c>
      <c r="C8139" s="5" t="s">
        <v>16277</v>
      </c>
    </row>
    <row r="8140" s="1" customFormat="1" ht="18" customHeight="1" spans="1:3">
      <c r="A8140" s="4">
        <f t="shared" si="127"/>
        <v>8138</v>
      </c>
      <c r="B8140" s="5" t="s">
        <v>16278</v>
      </c>
      <c r="C8140" s="5" t="s">
        <v>16279</v>
      </c>
    </row>
    <row r="8141" s="1" customFormat="1" ht="18" customHeight="1" spans="1:3">
      <c r="A8141" s="4">
        <f t="shared" si="127"/>
        <v>8139</v>
      </c>
      <c r="B8141" s="5" t="s">
        <v>16280</v>
      </c>
      <c r="C8141" s="5" t="s">
        <v>16281</v>
      </c>
    </row>
    <row r="8142" s="1" customFormat="1" ht="18" customHeight="1" spans="1:3">
      <c r="A8142" s="4">
        <f t="shared" si="127"/>
        <v>8140</v>
      </c>
      <c r="B8142" s="5" t="s">
        <v>16282</v>
      </c>
      <c r="C8142" s="5" t="s">
        <v>16283</v>
      </c>
    </row>
    <row r="8143" s="1" customFormat="1" ht="18" customHeight="1" spans="1:3">
      <c r="A8143" s="4">
        <f t="shared" si="127"/>
        <v>8141</v>
      </c>
      <c r="B8143" s="5" t="s">
        <v>16284</v>
      </c>
      <c r="C8143" s="5" t="s">
        <v>16285</v>
      </c>
    </row>
    <row r="8144" s="1" customFormat="1" ht="18" customHeight="1" spans="1:3">
      <c r="A8144" s="4">
        <f t="shared" si="127"/>
        <v>8142</v>
      </c>
      <c r="B8144" s="5" t="s">
        <v>16286</v>
      </c>
      <c r="C8144" s="5" t="s">
        <v>16287</v>
      </c>
    </row>
    <row r="8145" s="1" customFormat="1" ht="18" customHeight="1" spans="1:3">
      <c r="A8145" s="4">
        <f t="shared" si="127"/>
        <v>8143</v>
      </c>
      <c r="B8145" s="5" t="s">
        <v>16288</v>
      </c>
      <c r="C8145" s="5" t="s">
        <v>16289</v>
      </c>
    </row>
    <row r="8146" s="1" customFormat="1" ht="18" customHeight="1" spans="1:3">
      <c r="A8146" s="4">
        <f t="shared" si="127"/>
        <v>8144</v>
      </c>
      <c r="B8146" s="5" t="s">
        <v>16290</v>
      </c>
      <c r="C8146" s="5" t="s">
        <v>16291</v>
      </c>
    </row>
    <row r="8147" s="1" customFormat="1" ht="18" customHeight="1" spans="1:3">
      <c r="A8147" s="4">
        <f t="shared" si="127"/>
        <v>8145</v>
      </c>
      <c r="B8147" s="5" t="s">
        <v>16292</v>
      </c>
      <c r="C8147" s="5" t="s">
        <v>16293</v>
      </c>
    </row>
    <row r="8148" s="1" customFormat="1" ht="18" customHeight="1" spans="1:3">
      <c r="A8148" s="4">
        <f t="shared" si="127"/>
        <v>8146</v>
      </c>
      <c r="B8148" s="5" t="s">
        <v>16294</v>
      </c>
      <c r="C8148" s="5" t="s">
        <v>16295</v>
      </c>
    </row>
    <row r="8149" s="1" customFormat="1" ht="18" customHeight="1" spans="1:3">
      <c r="A8149" s="4">
        <f t="shared" si="127"/>
        <v>8147</v>
      </c>
      <c r="B8149" s="5" t="s">
        <v>16296</v>
      </c>
      <c r="C8149" s="5" t="s">
        <v>16297</v>
      </c>
    </row>
    <row r="8150" s="1" customFormat="1" ht="18" customHeight="1" spans="1:3">
      <c r="A8150" s="4">
        <f t="shared" si="127"/>
        <v>8148</v>
      </c>
      <c r="B8150" s="5" t="s">
        <v>16298</v>
      </c>
      <c r="C8150" s="5" t="s">
        <v>16299</v>
      </c>
    </row>
    <row r="8151" s="1" customFormat="1" ht="18" customHeight="1" spans="1:3">
      <c r="A8151" s="4">
        <f t="shared" si="127"/>
        <v>8149</v>
      </c>
      <c r="B8151" s="5" t="s">
        <v>16300</v>
      </c>
      <c r="C8151" s="5" t="s">
        <v>16301</v>
      </c>
    </row>
    <row r="8152" s="1" customFormat="1" ht="18" customHeight="1" spans="1:3">
      <c r="A8152" s="4">
        <f t="shared" si="127"/>
        <v>8150</v>
      </c>
      <c r="B8152" s="5" t="s">
        <v>16302</v>
      </c>
      <c r="C8152" s="5" t="s">
        <v>16303</v>
      </c>
    </row>
    <row r="8153" s="1" customFormat="1" ht="18" customHeight="1" spans="1:3">
      <c r="A8153" s="4">
        <f t="shared" si="127"/>
        <v>8151</v>
      </c>
      <c r="B8153" s="5" t="s">
        <v>16304</v>
      </c>
      <c r="C8153" s="5" t="s">
        <v>16305</v>
      </c>
    </row>
    <row r="8154" s="1" customFormat="1" ht="18" customHeight="1" spans="1:3">
      <c r="A8154" s="4">
        <f t="shared" si="127"/>
        <v>8152</v>
      </c>
      <c r="B8154" s="5" t="s">
        <v>16306</v>
      </c>
      <c r="C8154" s="5" t="s">
        <v>16307</v>
      </c>
    </row>
    <row r="8155" s="1" customFormat="1" ht="18" customHeight="1" spans="1:3">
      <c r="A8155" s="4">
        <f t="shared" si="127"/>
        <v>8153</v>
      </c>
      <c r="B8155" s="5" t="s">
        <v>16308</v>
      </c>
      <c r="C8155" s="5" t="s">
        <v>16309</v>
      </c>
    </row>
    <row r="8156" s="1" customFormat="1" ht="18" customHeight="1" spans="1:3">
      <c r="A8156" s="4">
        <f t="shared" si="127"/>
        <v>8154</v>
      </c>
      <c r="B8156" s="5" t="s">
        <v>16310</v>
      </c>
      <c r="C8156" s="5" t="s">
        <v>16311</v>
      </c>
    </row>
    <row r="8157" s="1" customFormat="1" ht="18" customHeight="1" spans="1:3">
      <c r="A8157" s="4">
        <f t="shared" si="127"/>
        <v>8155</v>
      </c>
      <c r="B8157" s="5" t="s">
        <v>16312</v>
      </c>
      <c r="C8157" s="5" t="s">
        <v>16313</v>
      </c>
    </row>
    <row r="8158" s="1" customFormat="1" ht="18" customHeight="1" spans="1:3">
      <c r="A8158" s="4">
        <f t="shared" si="127"/>
        <v>8156</v>
      </c>
      <c r="B8158" s="5" t="s">
        <v>16314</v>
      </c>
      <c r="C8158" s="5" t="s">
        <v>16315</v>
      </c>
    </row>
    <row r="8159" s="1" customFormat="1" ht="18" customHeight="1" spans="1:3">
      <c r="A8159" s="4">
        <f t="shared" si="127"/>
        <v>8157</v>
      </c>
      <c r="B8159" s="5" t="s">
        <v>16316</v>
      </c>
      <c r="C8159" s="5" t="s">
        <v>16317</v>
      </c>
    </row>
    <row r="8160" s="1" customFormat="1" ht="18" customHeight="1" spans="1:3">
      <c r="A8160" s="4">
        <f t="shared" si="127"/>
        <v>8158</v>
      </c>
      <c r="B8160" s="5" t="s">
        <v>16318</v>
      </c>
      <c r="C8160" s="5" t="s">
        <v>16319</v>
      </c>
    </row>
    <row r="8161" s="1" customFormat="1" ht="18" customHeight="1" spans="1:3">
      <c r="A8161" s="4">
        <f t="shared" si="127"/>
        <v>8159</v>
      </c>
      <c r="B8161" s="5" t="s">
        <v>16320</v>
      </c>
      <c r="C8161" s="5" t="s">
        <v>16321</v>
      </c>
    </row>
    <row r="8162" s="1" customFormat="1" ht="18" customHeight="1" spans="1:3">
      <c r="A8162" s="4">
        <f t="shared" si="127"/>
        <v>8160</v>
      </c>
      <c r="B8162" s="5" t="s">
        <v>16322</v>
      </c>
      <c r="C8162" s="5" t="s">
        <v>16323</v>
      </c>
    </row>
    <row r="8163" s="1" customFormat="1" ht="18" customHeight="1" spans="1:3">
      <c r="A8163" s="4">
        <f t="shared" si="127"/>
        <v>8161</v>
      </c>
      <c r="B8163" s="5" t="s">
        <v>16324</v>
      </c>
      <c r="C8163" s="5" t="s">
        <v>16325</v>
      </c>
    </row>
    <row r="8164" s="1" customFormat="1" ht="18" customHeight="1" spans="1:3">
      <c r="A8164" s="4">
        <f t="shared" si="127"/>
        <v>8162</v>
      </c>
      <c r="B8164" s="5" t="s">
        <v>16326</v>
      </c>
      <c r="C8164" s="5" t="s">
        <v>16327</v>
      </c>
    </row>
    <row r="8165" s="1" customFormat="1" ht="18" customHeight="1" spans="1:3">
      <c r="A8165" s="4">
        <f t="shared" si="127"/>
        <v>8163</v>
      </c>
      <c r="B8165" s="5" t="s">
        <v>16328</v>
      </c>
      <c r="C8165" s="5" t="s">
        <v>16329</v>
      </c>
    </row>
    <row r="8166" s="1" customFormat="1" ht="18" customHeight="1" spans="1:3">
      <c r="A8166" s="4">
        <f t="shared" si="127"/>
        <v>8164</v>
      </c>
      <c r="B8166" s="5" t="s">
        <v>16330</v>
      </c>
      <c r="C8166" s="5" t="s">
        <v>16331</v>
      </c>
    </row>
    <row r="8167" s="1" customFormat="1" ht="18" customHeight="1" spans="1:3">
      <c r="A8167" s="4">
        <f t="shared" si="127"/>
        <v>8165</v>
      </c>
      <c r="B8167" s="5" t="s">
        <v>16332</v>
      </c>
      <c r="C8167" s="5" t="s">
        <v>16333</v>
      </c>
    </row>
    <row r="8168" s="1" customFormat="1" ht="18" customHeight="1" spans="1:3">
      <c r="A8168" s="4">
        <f t="shared" si="127"/>
        <v>8166</v>
      </c>
      <c r="B8168" s="5" t="s">
        <v>16334</v>
      </c>
      <c r="C8168" s="5" t="s">
        <v>16335</v>
      </c>
    </row>
    <row r="8169" s="1" customFormat="1" ht="18" customHeight="1" spans="1:3">
      <c r="A8169" s="4">
        <f t="shared" si="127"/>
        <v>8167</v>
      </c>
      <c r="B8169" s="5" t="s">
        <v>16336</v>
      </c>
      <c r="C8169" s="5" t="s">
        <v>16337</v>
      </c>
    </row>
    <row r="8170" s="1" customFormat="1" ht="18" customHeight="1" spans="1:3">
      <c r="A8170" s="4">
        <f t="shared" si="127"/>
        <v>8168</v>
      </c>
      <c r="B8170" s="5" t="s">
        <v>16338</v>
      </c>
      <c r="C8170" s="5" t="s">
        <v>16339</v>
      </c>
    </row>
    <row r="8171" s="1" customFormat="1" ht="18" customHeight="1" spans="1:3">
      <c r="A8171" s="4">
        <f t="shared" si="127"/>
        <v>8169</v>
      </c>
      <c r="B8171" s="5" t="s">
        <v>16340</v>
      </c>
      <c r="C8171" s="5" t="s">
        <v>16341</v>
      </c>
    </row>
    <row r="8172" s="1" customFormat="1" ht="18" customHeight="1" spans="1:3">
      <c r="A8172" s="4">
        <f t="shared" si="127"/>
        <v>8170</v>
      </c>
      <c r="B8172" s="5" t="s">
        <v>16342</v>
      </c>
      <c r="C8172" s="5" t="s">
        <v>16343</v>
      </c>
    </row>
    <row r="8173" s="1" customFormat="1" ht="18" customHeight="1" spans="1:3">
      <c r="A8173" s="4">
        <f t="shared" si="127"/>
        <v>8171</v>
      </c>
      <c r="B8173" s="5" t="s">
        <v>16344</v>
      </c>
      <c r="C8173" s="5" t="s">
        <v>16345</v>
      </c>
    </row>
    <row r="8174" s="1" customFormat="1" ht="18" customHeight="1" spans="1:3">
      <c r="A8174" s="4">
        <f t="shared" si="127"/>
        <v>8172</v>
      </c>
      <c r="B8174" s="5" t="s">
        <v>16346</v>
      </c>
      <c r="C8174" s="5" t="s">
        <v>16347</v>
      </c>
    </row>
    <row r="8175" s="1" customFormat="1" ht="18" customHeight="1" spans="1:3">
      <c r="A8175" s="4">
        <f t="shared" si="127"/>
        <v>8173</v>
      </c>
      <c r="B8175" s="5" t="s">
        <v>16348</v>
      </c>
      <c r="C8175" s="5" t="s">
        <v>16349</v>
      </c>
    </row>
    <row r="8176" s="1" customFormat="1" ht="18" customHeight="1" spans="1:3">
      <c r="A8176" s="4">
        <f t="shared" si="127"/>
        <v>8174</v>
      </c>
      <c r="B8176" s="5" t="s">
        <v>16350</v>
      </c>
      <c r="C8176" s="5" t="s">
        <v>16351</v>
      </c>
    </row>
    <row r="8177" s="1" customFormat="1" ht="18" customHeight="1" spans="1:3">
      <c r="A8177" s="4">
        <f t="shared" si="127"/>
        <v>8175</v>
      </c>
      <c r="B8177" s="5" t="s">
        <v>16352</v>
      </c>
      <c r="C8177" s="5" t="s">
        <v>16353</v>
      </c>
    </row>
    <row r="8178" s="1" customFormat="1" ht="18" customHeight="1" spans="1:3">
      <c r="A8178" s="4">
        <f t="shared" si="127"/>
        <v>8176</v>
      </c>
      <c r="B8178" s="5" t="s">
        <v>16354</v>
      </c>
      <c r="C8178" s="5" t="s">
        <v>16355</v>
      </c>
    </row>
    <row r="8179" s="1" customFormat="1" ht="18" customHeight="1" spans="1:3">
      <c r="A8179" s="4">
        <f t="shared" si="127"/>
        <v>8177</v>
      </c>
      <c r="B8179" s="5" t="s">
        <v>16356</v>
      </c>
      <c r="C8179" s="5" t="s">
        <v>16357</v>
      </c>
    </row>
    <row r="8180" s="1" customFormat="1" ht="18" customHeight="1" spans="1:3">
      <c r="A8180" s="4">
        <f t="shared" si="127"/>
        <v>8178</v>
      </c>
      <c r="B8180" s="5" t="s">
        <v>16358</v>
      </c>
      <c r="C8180" s="5" t="s">
        <v>16359</v>
      </c>
    </row>
    <row r="8181" s="1" customFormat="1" ht="18" customHeight="1" spans="1:3">
      <c r="A8181" s="4">
        <f t="shared" si="127"/>
        <v>8179</v>
      </c>
      <c r="B8181" s="5" t="s">
        <v>16360</v>
      </c>
      <c r="C8181" s="5" t="s">
        <v>16361</v>
      </c>
    </row>
    <row r="8182" s="1" customFormat="1" ht="18" customHeight="1" spans="1:3">
      <c r="A8182" s="4">
        <f t="shared" si="127"/>
        <v>8180</v>
      </c>
      <c r="B8182" s="5" t="s">
        <v>16362</v>
      </c>
      <c r="C8182" s="5" t="s">
        <v>16363</v>
      </c>
    </row>
    <row r="8183" s="1" customFormat="1" ht="18" customHeight="1" spans="1:3">
      <c r="A8183" s="4">
        <f t="shared" si="127"/>
        <v>8181</v>
      </c>
      <c r="B8183" s="5" t="s">
        <v>16364</v>
      </c>
      <c r="C8183" s="5" t="s">
        <v>16365</v>
      </c>
    </row>
    <row r="8184" s="1" customFormat="1" ht="18" customHeight="1" spans="1:3">
      <c r="A8184" s="4">
        <f t="shared" si="127"/>
        <v>8182</v>
      </c>
      <c r="B8184" s="5" t="s">
        <v>16366</v>
      </c>
      <c r="C8184" s="5" t="s">
        <v>16367</v>
      </c>
    </row>
    <row r="8185" s="1" customFormat="1" ht="18" customHeight="1" spans="1:3">
      <c r="A8185" s="4">
        <f t="shared" si="127"/>
        <v>8183</v>
      </c>
      <c r="B8185" s="5" t="s">
        <v>16368</v>
      </c>
      <c r="C8185" s="5" t="s">
        <v>16369</v>
      </c>
    </row>
    <row r="8186" s="1" customFormat="1" ht="18" customHeight="1" spans="1:3">
      <c r="A8186" s="4">
        <f t="shared" si="127"/>
        <v>8184</v>
      </c>
      <c r="B8186" s="5" t="s">
        <v>16370</v>
      </c>
      <c r="C8186" s="5" t="s">
        <v>16371</v>
      </c>
    </row>
    <row r="8187" s="1" customFormat="1" ht="18" customHeight="1" spans="1:3">
      <c r="A8187" s="4">
        <f t="shared" si="127"/>
        <v>8185</v>
      </c>
      <c r="B8187" s="5" t="s">
        <v>16372</v>
      </c>
      <c r="C8187" s="5" t="s">
        <v>16373</v>
      </c>
    </row>
    <row r="8188" s="1" customFormat="1" ht="18" customHeight="1" spans="1:3">
      <c r="A8188" s="4">
        <f t="shared" si="127"/>
        <v>8186</v>
      </c>
      <c r="B8188" s="5" t="s">
        <v>16374</v>
      </c>
      <c r="C8188" s="5" t="s">
        <v>16375</v>
      </c>
    </row>
    <row r="8189" s="1" customFormat="1" ht="18" customHeight="1" spans="1:3">
      <c r="A8189" s="4">
        <f t="shared" si="127"/>
        <v>8187</v>
      </c>
      <c r="B8189" s="5" t="s">
        <v>16376</v>
      </c>
      <c r="C8189" s="5" t="s">
        <v>16377</v>
      </c>
    </row>
    <row r="8190" s="1" customFormat="1" ht="18" customHeight="1" spans="1:3">
      <c r="A8190" s="4">
        <f t="shared" si="127"/>
        <v>8188</v>
      </c>
      <c r="B8190" s="5" t="s">
        <v>16378</v>
      </c>
      <c r="C8190" s="5" t="s">
        <v>16379</v>
      </c>
    </row>
    <row r="8191" s="1" customFormat="1" ht="18" customHeight="1" spans="1:3">
      <c r="A8191" s="4">
        <f t="shared" si="127"/>
        <v>8189</v>
      </c>
      <c r="B8191" s="5" t="s">
        <v>16380</v>
      </c>
      <c r="C8191" s="5" t="s">
        <v>16381</v>
      </c>
    </row>
    <row r="8192" s="1" customFormat="1" ht="18" customHeight="1" spans="1:3">
      <c r="A8192" s="4">
        <f t="shared" si="127"/>
        <v>8190</v>
      </c>
      <c r="B8192" s="5" t="s">
        <v>16382</v>
      </c>
      <c r="C8192" s="5" t="s">
        <v>16383</v>
      </c>
    </row>
    <row r="8193" s="1" customFormat="1" ht="18" customHeight="1" spans="1:3">
      <c r="A8193" s="4">
        <f t="shared" si="127"/>
        <v>8191</v>
      </c>
      <c r="B8193" s="5" t="s">
        <v>16384</v>
      </c>
      <c r="C8193" s="5" t="s">
        <v>16385</v>
      </c>
    </row>
    <row r="8194" s="1" customFormat="1" ht="18" customHeight="1" spans="1:3">
      <c r="A8194" s="4">
        <f t="shared" si="127"/>
        <v>8192</v>
      </c>
      <c r="B8194" s="5" t="s">
        <v>16386</v>
      </c>
      <c r="C8194" s="5" t="s">
        <v>16387</v>
      </c>
    </row>
    <row r="8195" s="1" customFormat="1" ht="18" customHeight="1" spans="1:3">
      <c r="A8195" s="4">
        <f t="shared" ref="A8195:A8258" si="128">ROW()-2</f>
        <v>8193</v>
      </c>
      <c r="B8195" s="5" t="s">
        <v>16388</v>
      </c>
      <c r="C8195" s="5" t="s">
        <v>16389</v>
      </c>
    </row>
    <row r="8196" s="1" customFormat="1" ht="18" customHeight="1" spans="1:3">
      <c r="A8196" s="4">
        <f t="shared" si="128"/>
        <v>8194</v>
      </c>
      <c r="B8196" s="5" t="s">
        <v>16390</v>
      </c>
      <c r="C8196" s="5" t="s">
        <v>16391</v>
      </c>
    </row>
    <row r="8197" s="1" customFormat="1" ht="18" customHeight="1" spans="1:3">
      <c r="A8197" s="4">
        <f t="shared" si="128"/>
        <v>8195</v>
      </c>
      <c r="B8197" s="5" t="s">
        <v>16392</v>
      </c>
      <c r="C8197" s="5" t="s">
        <v>16393</v>
      </c>
    </row>
    <row r="8198" s="1" customFormat="1" ht="18" customHeight="1" spans="1:3">
      <c r="A8198" s="4">
        <f t="shared" si="128"/>
        <v>8196</v>
      </c>
      <c r="B8198" s="5" t="s">
        <v>16394</v>
      </c>
      <c r="C8198" s="5" t="s">
        <v>16395</v>
      </c>
    </row>
    <row r="8199" s="1" customFormat="1" ht="18" customHeight="1" spans="1:3">
      <c r="A8199" s="4">
        <f t="shared" si="128"/>
        <v>8197</v>
      </c>
      <c r="B8199" s="5" t="s">
        <v>16396</v>
      </c>
      <c r="C8199" s="5" t="s">
        <v>16397</v>
      </c>
    </row>
    <row r="8200" s="1" customFormat="1" ht="18" customHeight="1" spans="1:3">
      <c r="A8200" s="4">
        <f t="shared" si="128"/>
        <v>8198</v>
      </c>
      <c r="B8200" s="5" t="s">
        <v>16398</v>
      </c>
      <c r="C8200" s="5" t="s">
        <v>16399</v>
      </c>
    </row>
    <row r="8201" s="1" customFormat="1" ht="18" customHeight="1" spans="1:3">
      <c r="A8201" s="4">
        <f t="shared" si="128"/>
        <v>8199</v>
      </c>
      <c r="B8201" s="5" t="s">
        <v>16400</v>
      </c>
      <c r="C8201" s="5" t="s">
        <v>16401</v>
      </c>
    </row>
    <row r="8202" s="1" customFormat="1" ht="18" customHeight="1" spans="1:3">
      <c r="A8202" s="4">
        <f t="shared" si="128"/>
        <v>8200</v>
      </c>
      <c r="B8202" s="5" t="s">
        <v>16402</v>
      </c>
      <c r="C8202" s="5" t="s">
        <v>16403</v>
      </c>
    </row>
    <row r="8203" s="1" customFormat="1" ht="18" customHeight="1" spans="1:3">
      <c r="A8203" s="4">
        <f t="shared" si="128"/>
        <v>8201</v>
      </c>
      <c r="B8203" s="5" t="s">
        <v>16404</v>
      </c>
      <c r="C8203" s="5" t="s">
        <v>16405</v>
      </c>
    </row>
    <row r="8204" s="1" customFormat="1" ht="18" customHeight="1" spans="1:3">
      <c r="A8204" s="4">
        <f t="shared" si="128"/>
        <v>8202</v>
      </c>
      <c r="B8204" s="5" t="s">
        <v>16406</v>
      </c>
      <c r="C8204" s="5" t="s">
        <v>16407</v>
      </c>
    </row>
    <row r="8205" s="1" customFormat="1" ht="18" customHeight="1" spans="1:3">
      <c r="A8205" s="4">
        <f t="shared" si="128"/>
        <v>8203</v>
      </c>
      <c r="B8205" s="5" t="s">
        <v>16408</v>
      </c>
      <c r="C8205" s="5" t="s">
        <v>16409</v>
      </c>
    </row>
    <row r="8206" s="1" customFormat="1" ht="18" customHeight="1" spans="1:3">
      <c r="A8206" s="4">
        <f t="shared" si="128"/>
        <v>8204</v>
      </c>
      <c r="B8206" s="5" t="s">
        <v>16410</v>
      </c>
      <c r="C8206" s="5" t="s">
        <v>16411</v>
      </c>
    </row>
    <row r="8207" s="1" customFormat="1" ht="18" customHeight="1" spans="1:3">
      <c r="A8207" s="4">
        <f t="shared" si="128"/>
        <v>8205</v>
      </c>
      <c r="B8207" s="5" t="s">
        <v>16412</v>
      </c>
      <c r="C8207" s="5" t="s">
        <v>16413</v>
      </c>
    </row>
    <row r="8208" s="1" customFormat="1" ht="18" customHeight="1" spans="1:3">
      <c r="A8208" s="4">
        <f t="shared" si="128"/>
        <v>8206</v>
      </c>
      <c r="B8208" s="5" t="s">
        <v>16414</v>
      </c>
      <c r="C8208" s="5" t="s">
        <v>16415</v>
      </c>
    </row>
    <row r="8209" s="1" customFormat="1" ht="18" customHeight="1" spans="1:3">
      <c r="A8209" s="4">
        <f t="shared" si="128"/>
        <v>8207</v>
      </c>
      <c r="B8209" s="5" t="s">
        <v>16416</v>
      </c>
      <c r="C8209" s="5" t="s">
        <v>16417</v>
      </c>
    </row>
    <row r="8210" s="1" customFormat="1" ht="18" customHeight="1" spans="1:3">
      <c r="A8210" s="4">
        <f t="shared" si="128"/>
        <v>8208</v>
      </c>
      <c r="B8210" s="5" t="s">
        <v>16418</v>
      </c>
      <c r="C8210" s="5" t="s">
        <v>16419</v>
      </c>
    </row>
    <row r="8211" s="1" customFormat="1" ht="18" customHeight="1" spans="1:3">
      <c r="A8211" s="4">
        <f t="shared" si="128"/>
        <v>8209</v>
      </c>
      <c r="B8211" s="5" t="s">
        <v>16420</v>
      </c>
      <c r="C8211" s="5" t="s">
        <v>16421</v>
      </c>
    </row>
    <row r="8212" s="1" customFormat="1" ht="18" customHeight="1" spans="1:3">
      <c r="A8212" s="4">
        <f t="shared" si="128"/>
        <v>8210</v>
      </c>
      <c r="B8212" s="5" t="s">
        <v>16422</v>
      </c>
      <c r="C8212" s="5" t="s">
        <v>16423</v>
      </c>
    </row>
    <row r="8213" s="1" customFormat="1" ht="18" customHeight="1" spans="1:3">
      <c r="A8213" s="4">
        <f t="shared" si="128"/>
        <v>8211</v>
      </c>
      <c r="B8213" s="5" t="s">
        <v>16424</v>
      </c>
      <c r="C8213" s="5" t="s">
        <v>16425</v>
      </c>
    </row>
    <row r="8214" s="1" customFormat="1" ht="18" customHeight="1" spans="1:3">
      <c r="A8214" s="4">
        <f t="shared" si="128"/>
        <v>8212</v>
      </c>
      <c r="B8214" s="5" t="s">
        <v>16426</v>
      </c>
      <c r="C8214" s="5" t="s">
        <v>16427</v>
      </c>
    </row>
    <row r="8215" s="1" customFormat="1" ht="18" customHeight="1" spans="1:3">
      <c r="A8215" s="4">
        <f t="shared" si="128"/>
        <v>8213</v>
      </c>
      <c r="B8215" s="5" t="s">
        <v>16428</v>
      </c>
      <c r="C8215" s="5" t="s">
        <v>16429</v>
      </c>
    </row>
    <row r="8216" s="1" customFormat="1" ht="18" customHeight="1" spans="1:3">
      <c r="A8216" s="4">
        <f t="shared" si="128"/>
        <v>8214</v>
      </c>
      <c r="B8216" s="5" t="s">
        <v>16430</v>
      </c>
      <c r="C8216" s="5" t="s">
        <v>16431</v>
      </c>
    </row>
    <row r="8217" s="1" customFormat="1" ht="18" customHeight="1" spans="1:3">
      <c r="A8217" s="4">
        <f t="shared" si="128"/>
        <v>8215</v>
      </c>
      <c r="B8217" s="5" t="s">
        <v>16432</v>
      </c>
      <c r="C8217" s="5" t="s">
        <v>16433</v>
      </c>
    </row>
    <row r="8218" s="1" customFormat="1" ht="18" customHeight="1" spans="1:3">
      <c r="A8218" s="4">
        <f t="shared" si="128"/>
        <v>8216</v>
      </c>
      <c r="B8218" s="5" t="s">
        <v>16434</v>
      </c>
      <c r="C8218" s="5" t="s">
        <v>16435</v>
      </c>
    </row>
    <row r="8219" s="1" customFormat="1" ht="18" customHeight="1" spans="1:3">
      <c r="A8219" s="4">
        <f t="shared" si="128"/>
        <v>8217</v>
      </c>
      <c r="B8219" s="5" t="s">
        <v>16436</v>
      </c>
      <c r="C8219" s="5" t="s">
        <v>16437</v>
      </c>
    </row>
    <row r="8220" s="1" customFormat="1" ht="18" customHeight="1" spans="1:3">
      <c r="A8220" s="4">
        <f t="shared" si="128"/>
        <v>8218</v>
      </c>
      <c r="B8220" s="5" t="s">
        <v>16438</v>
      </c>
      <c r="C8220" s="5" t="s">
        <v>16439</v>
      </c>
    </row>
    <row r="8221" s="1" customFormat="1" ht="18" customHeight="1" spans="1:3">
      <c r="A8221" s="4">
        <f t="shared" si="128"/>
        <v>8219</v>
      </c>
      <c r="B8221" s="5" t="s">
        <v>16440</v>
      </c>
      <c r="C8221" s="5" t="s">
        <v>16441</v>
      </c>
    </row>
    <row r="8222" s="1" customFormat="1" ht="18" customHeight="1" spans="1:3">
      <c r="A8222" s="4">
        <f t="shared" si="128"/>
        <v>8220</v>
      </c>
      <c r="B8222" s="5" t="s">
        <v>16442</v>
      </c>
      <c r="C8222" s="5" t="s">
        <v>16443</v>
      </c>
    </row>
    <row r="8223" s="1" customFormat="1" ht="18" customHeight="1" spans="1:3">
      <c r="A8223" s="4">
        <f t="shared" si="128"/>
        <v>8221</v>
      </c>
      <c r="B8223" s="5" t="s">
        <v>16444</v>
      </c>
      <c r="C8223" s="5" t="s">
        <v>16445</v>
      </c>
    </row>
    <row r="8224" s="1" customFormat="1" ht="18" customHeight="1" spans="1:3">
      <c r="A8224" s="4">
        <f t="shared" si="128"/>
        <v>8222</v>
      </c>
      <c r="B8224" s="5" t="s">
        <v>16446</v>
      </c>
      <c r="C8224" s="5" t="s">
        <v>16447</v>
      </c>
    </row>
    <row r="8225" s="1" customFormat="1" ht="18" customHeight="1" spans="1:3">
      <c r="A8225" s="4">
        <f t="shared" si="128"/>
        <v>8223</v>
      </c>
      <c r="B8225" s="5" t="s">
        <v>16448</v>
      </c>
      <c r="C8225" s="5" t="s">
        <v>16449</v>
      </c>
    </row>
    <row r="8226" s="1" customFormat="1" ht="18" customHeight="1" spans="1:3">
      <c r="A8226" s="4">
        <f t="shared" si="128"/>
        <v>8224</v>
      </c>
      <c r="B8226" s="5" t="s">
        <v>16450</v>
      </c>
      <c r="C8226" s="5" t="s">
        <v>16451</v>
      </c>
    </row>
    <row r="8227" s="1" customFormat="1" ht="18" customHeight="1" spans="1:3">
      <c r="A8227" s="4">
        <f t="shared" si="128"/>
        <v>8225</v>
      </c>
      <c r="B8227" s="5" t="s">
        <v>16452</v>
      </c>
      <c r="C8227" s="5" t="s">
        <v>16453</v>
      </c>
    </row>
    <row r="8228" s="1" customFormat="1" ht="18" customHeight="1" spans="1:3">
      <c r="A8228" s="4">
        <f t="shared" si="128"/>
        <v>8226</v>
      </c>
      <c r="B8228" s="5" t="s">
        <v>16454</v>
      </c>
      <c r="C8228" s="5" t="s">
        <v>16455</v>
      </c>
    </row>
    <row r="8229" s="1" customFormat="1" ht="18" customHeight="1" spans="1:3">
      <c r="A8229" s="4">
        <f t="shared" si="128"/>
        <v>8227</v>
      </c>
      <c r="B8229" s="5" t="s">
        <v>16456</v>
      </c>
      <c r="C8229" s="5" t="s">
        <v>16457</v>
      </c>
    </row>
    <row r="8230" s="1" customFormat="1" ht="18" customHeight="1" spans="1:3">
      <c r="A8230" s="4">
        <f t="shared" si="128"/>
        <v>8228</v>
      </c>
      <c r="B8230" s="5" t="s">
        <v>16458</v>
      </c>
      <c r="C8230" s="5" t="s">
        <v>16459</v>
      </c>
    </row>
    <row r="8231" s="1" customFormat="1" ht="18" customHeight="1" spans="1:3">
      <c r="A8231" s="4">
        <f t="shared" si="128"/>
        <v>8229</v>
      </c>
      <c r="B8231" s="5" t="s">
        <v>16460</v>
      </c>
      <c r="C8231" s="5" t="s">
        <v>16461</v>
      </c>
    </row>
    <row r="8232" s="1" customFormat="1" ht="18" customHeight="1" spans="1:3">
      <c r="A8232" s="4">
        <f t="shared" si="128"/>
        <v>8230</v>
      </c>
      <c r="B8232" s="5" t="s">
        <v>16462</v>
      </c>
      <c r="C8232" s="5" t="s">
        <v>16463</v>
      </c>
    </row>
    <row r="8233" s="1" customFormat="1" ht="18" customHeight="1" spans="1:3">
      <c r="A8233" s="4">
        <f t="shared" si="128"/>
        <v>8231</v>
      </c>
      <c r="B8233" s="5" t="s">
        <v>16464</v>
      </c>
      <c r="C8233" s="5" t="s">
        <v>16465</v>
      </c>
    </row>
    <row r="8234" s="1" customFormat="1" ht="18" customHeight="1" spans="1:3">
      <c r="A8234" s="4">
        <f t="shared" si="128"/>
        <v>8232</v>
      </c>
      <c r="B8234" s="5" t="s">
        <v>16466</v>
      </c>
      <c r="C8234" s="5" t="s">
        <v>16467</v>
      </c>
    </row>
    <row r="8235" s="1" customFormat="1" ht="18" customHeight="1" spans="1:3">
      <c r="A8235" s="4">
        <f t="shared" si="128"/>
        <v>8233</v>
      </c>
      <c r="B8235" s="5" t="s">
        <v>16468</v>
      </c>
      <c r="C8235" s="5" t="s">
        <v>16469</v>
      </c>
    </row>
    <row r="8236" s="1" customFormat="1" ht="18" customHeight="1" spans="1:3">
      <c r="A8236" s="4">
        <f t="shared" si="128"/>
        <v>8234</v>
      </c>
      <c r="B8236" s="5" t="s">
        <v>16470</v>
      </c>
      <c r="C8236" s="5" t="s">
        <v>16471</v>
      </c>
    </row>
    <row r="8237" s="1" customFormat="1" ht="18" customHeight="1" spans="1:3">
      <c r="A8237" s="4">
        <f t="shared" si="128"/>
        <v>8235</v>
      </c>
      <c r="B8237" s="5" t="s">
        <v>16472</v>
      </c>
      <c r="C8237" s="5" t="s">
        <v>16473</v>
      </c>
    </row>
    <row r="8238" s="1" customFormat="1" ht="18" customHeight="1" spans="1:3">
      <c r="A8238" s="4">
        <f t="shared" si="128"/>
        <v>8236</v>
      </c>
      <c r="B8238" s="5" t="s">
        <v>16474</v>
      </c>
      <c r="C8238" s="5" t="s">
        <v>16475</v>
      </c>
    </row>
    <row r="8239" s="1" customFormat="1" ht="18" customHeight="1" spans="1:3">
      <c r="A8239" s="4">
        <f t="shared" si="128"/>
        <v>8237</v>
      </c>
      <c r="B8239" s="5" t="s">
        <v>16476</v>
      </c>
      <c r="C8239" s="5" t="s">
        <v>16477</v>
      </c>
    </row>
    <row r="8240" s="1" customFormat="1" ht="18" customHeight="1" spans="1:3">
      <c r="A8240" s="4">
        <f t="shared" si="128"/>
        <v>8238</v>
      </c>
      <c r="B8240" s="5" t="s">
        <v>16478</v>
      </c>
      <c r="C8240" s="5" t="s">
        <v>16479</v>
      </c>
    </row>
    <row r="8241" s="1" customFormat="1" ht="18" customHeight="1" spans="1:3">
      <c r="A8241" s="4">
        <f t="shared" si="128"/>
        <v>8239</v>
      </c>
      <c r="B8241" s="5" t="s">
        <v>16480</v>
      </c>
      <c r="C8241" s="5" t="s">
        <v>16481</v>
      </c>
    </row>
    <row r="8242" s="1" customFormat="1" ht="18" customHeight="1" spans="1:3">
      <c r="A8242" s="4">
        <f t="shared" si="128"/>
        <v>8240</v>
      </c>
      <c r="B8242" s="5" t="s">
        <v>16482</v>
      </c>
      <c r="C8242" s="5" t="s">
        <v>16483</v>
      </c>
    </row>
    <row r="8243" s="1" customFormat="1" ht="18" customHeight="1" spans="1:3">
      <c r="A8243" s="4">
        <f t="shared" si="128"/>
        <v>8241</v>
      </c>
      <c r="B8243" s="5" t="s">
        <v>16484</v>
      </c>
      <c r="C8243" s="5" t="s">
        <v>16485</v>
      </c>
    </row>
    <row r="8244" s="1" customFormat="1" ht="18" customHeight="1" spans="1:3">
      <c r="A8244" s="4">
        <f t="shared" si="128"/>
        <v>8242</v>
      </c>
      <c r="B8244" s="5" t="s">
        <v>16486</v>
      </c>
      <c r="C8244" s="5" t="s">
        <v>16487</v>
      </c>
    </row>
    <row r="8245" s="1" customFormat="1" ht="18" customHeight="1" spans="1:3">
      <c r="A8245" s="4">
        <f t="shared" si="128"/>
        <v>8243</v>
      </c>
      <c r="B8245" s="5" t="s">
        <v>16488</v>
      </c>
      <c r="C8245" s="5" t="s">
        <v>16489</v>
      </c>
    </row>
    <row r="8246" s="1" customFormat="1" ht="18" customHeight="1" spans="1:3">
      <c r="A8246" s="4">
        <f t="shared" si="128"/>
        <v>8244</v>
      </c>
      <c r="B8246" s="5" t="s">
        <v>16490</v>
      </c>
      <c r="C8246" s="5" t="s">
        <v>16491</v>
      </c>
    </row>
    <row r="8247" s="1" customFormat="1" ht="18" customHeight="1" spans="1:3">
      <c r="A8247" s="4">
        <f t="shared" si="128"/>
        <v>8245</v>
      </c>
      <c r="B8247" s="5" t="s">
        <v>16492</v>
      </c>
      <c r="C8247" s="5" t="s">
        <v>16493</v>
      </c>
    </row>
    <row r="8248" s="1" customFormat="1" ht="18" customHeight="1" spans="1:3">
      <c r="A8248" s="4">
        <f t="shared" si="128"/>
        <v>8246</v>
      </c>
      <c r="B8248" s="5" t="s">
        <v>16494</v>
      </c>
      <c r="C8248" s="5" t="s">
        <v>16495</v>
      </c>
    </row>
    <row r="8249" s="1" customFormat="1" ht="18" customHeight="1" spans="1:3">
      <c r="A8249" s="4">
        <f t="shared" si="128"/>
        <v>8247</v>
      </c>
      <c r="B8249" s="5" t="s">
        <v>16496</v>
      </c>
      <c r="C8249" s="5" t="s">
        <v>16497</v>
      </c>
    </row>
    <row r="8250" s="1" customFormat="1" ht="18" customHeight="1" spans="1:3">
      <c r="A8250" s="4">
        <f t="shared" si="128"/>
        <v>8248</v>
      </c>
      <c r="B8250" s="5" t="s">
        <v>16498</v>
      </c>
      <c r="C8250" s="5" t="s">
        <v>16499</v>
      </c>
    </row>
    <row r="8251" s="1" customFormat="1" ht="18" customHeight="1" spans="1:3">
      <c r="A8251" s="4">
        <f t="shared" si="128"/>
        <v>8249</v>
      </c>
      <c r="B8251" s="5" t="s">
        <v>16500</v>
      </c>
      <c r="C8251" s="5" t="s">
        <v>16501</v>
      </c>
    </row>
    <row r="8252" s="1" customFormat="1" ht="18" customHeight="1" spans="1:3">
      <c r="A8252" s="4">
        <f t="shared" si="128"/>
        <v>8250</v>
      </c>
      <c r="B8252" s="5" t="s">
        <v>16502</v>
      </c>
      <c r="C8252" s="5" t="s">
        <v>16503</v>
      </c>
    </row>
    <row r="8253" s="1" customFormat="1" ht="18" customHeight="1" spans="1:3">
      <c r="A8253" s="4">
        <f t="shared" si="128"/>
        <v>8251</v>
      </c>
      <c r="B8253" s="5" t="s">
        <v>16504</v>
      </c>
      <c r="C8253" s="5" t="s">
        <v>16505</v>
      </c>
    </row>
    <row r="8254" s="1" customFormat="1" ht="18" customHeight="1" spans="1:3">
      <c r="A8254" s="4">
        <f t="shared" si="128"/>
        <v>8252</v>
      </c>
      <c r="B8254" s="5" t="s">
        <v>16506</v>
      </c>
      <c r="C8254" s="5" t="s">
        <v>16507</v>
      </c>
    </row>
    <row r="8255" s="1" customFormat="1" ht="18" customHeight="1" spans="1:3">
      <c r="A8255" s="4">
        <f t="shared" si="128"/>
        <v>8253</v>
      </c>
      <c r="B8255" s="5" t="s">
        <v>16508</v>
      </c>
      <c r="C8255" s="5" t="s">
        <v>16509</v>
      </c>
    </row>
    <row r="8256" s="1" customFormat="1" ht="18" customHeight="1" spans="1:3">
      <c r="A8256" s="4">
        <f t="shared" si="128"/>
        <v>8254</v>
      </c>
      <c r="B8256" s="5" t="s">
        <v>16510</v>
      </c>
      <c r="C8256" s="5" t="s">
        <v>16511</v>
      </c>
    </row>
    <row r="8257" s="1" customFormat="1" ht="18" customHeight="1" spans="1:3">
      <c r="A8257" s="4">
        <f t="shared" si="128"/>
        <v>8255</v>
      </c>
      <c r="B8257" s="5" t="s">
        <v>16512</v>
      </c>
      <c r="C8257" s="5" t="s">
        <v>16513</v>
      </c>
    </row>
    <row r="8258" s="1" customFormat="1" ht="18" customHeight="1" spans="1:3">
      <c r="A8258" s="4">
        <f t="shared" si="128"/>
        <v>8256</v>
      </c>
      <c r="B8258" s="5" t="s">
        <v>16514</v>
      </c>
      <c r="C8258" s="5" t="s">
        <v>16515</v>
      </c>
    </row>
    <row r="8259" s="1" customFormat="1" ht="18" customHeight="1" spans="1:3">
      <c r="A8259" s="4">
        <f t="shared" ref="A8259:A8322" si="129">ROW()-2</f>
        <v>8257</v>
      </c>
      <c r="B8259" s="5" t="s">
        <v>16516</v>
      </c>
      <c r="C8259" s="5" t="s">
        <v>16517</v>
      </c>
    </row>
    <row r="8260" s="1" customFormat="1" ht="18" customHeight="1" spans="1:3">
      <c r="A8260" s="4">
        <f t="shared" si="129"/>
        <v>8258</v>
      </c>
      <c r="B8260" s="5" t="s">
        <v>16518</v>
      </c>
      <c r="C8260" s="5" t="s">
        <v>16519</v>
      </c>
    </row>
    <row r="8261" s="1" customFormat="1" ht="18" customHeight="1" spans="1:3">
      <c r="A8261" s="4">
        <f t="shared" si="129"/>
        <v>8259</v>
      </c>
      <c r="B8261" s="5" t="s">
        <v>16520</v>
      </c>
      <c r="C8261" s="5" t="s">
        <v>16521</v>
      </c>
    </row>
    <row r="8262" s="1" customFormat="1" ht="18" customHeight="1" spans="1:3">
      <c r="A8262" s="4">
        <f t="shared" si="129"/>
        <v>8260</v>
      </c>
      <c r="B8262" s="5" t="s">
        <v>16522</v>
      </c>
      <c r="C8262" s="5" t="s">
        <v>16523</v>
      </c>
    </row>
    <row r="8263" s="1" customFormat="1" ht="18" customHeight="1" spans="1:3">
      <c r="A8263" s="4">
        <f t="shared" si="129"/>
        <v>8261</v>
      </c>
      <c r="B8263" s="5" t="s">
        <v>16524</v>
      </c>
      <c r="C8263" s="5" t="s">
        <v>16525</v>
      </c>
    </row>
    <row r="8264" s="1" customFormat="1" ht="18" customHeight="1" spans="1:3">
      <c r="A8264" s="4">
        <f t="shared" si="129"/>
        <v>8262</v>
      </c>
      <c r="B8264" s="5" t="s">
        <v>16526</v>
      </c>
      <c r="C8264" s="5" t="s">
        <v>16527</v>
      </c>
    </row>
    <row r="8265" s="1" customFormat="1" ht="18" customHeight="1" spans="1:3">
      <c r="A8265" s="4">
        <f t="shared" si="129"/>
        <v>8263</v>
      </c>
      <c r="B8265" s="5" t="s">
        <v>16528</v>
      </c>
      <c r="C8265" s="5" t="s">
        <v>16529</v>
      </c>
    </row>
    <row r="8266" s="1" customFormat="1" ht="18" customHeight="1" spans="1:3">
      <c r="A8266" s="4">
        <f t="shared" si="129"/>
        <v>8264</v>
      </c>
      <c r="B8266" s="5" t="s">
        <v>16530</v>
      </c>
      <c r="C8266" s="5" t="s">
        <v>16531</v>
      </c>
    </row>
    <row r="8267" s="1" customFormat="1" ht="18" customHeight="1" spans="1:3">
      <c r="A8267" s="4">
        <f t="shared" si="129"/>
        <v>8265</v>
      </c>
      <c r="B8267" s="5" t="s">
        <v>16532</v>
      </c>
      <c r="C8267" s="5" t="s">
        <v>16533</v>
      </c>
    </row>
    <row r="8268" s="1" customFormat="1" ht="18" customHeight="1" spans="1:3">
      <c r="A8268" s="4">
        <f t="shared" si="129"/>
        <v>8266</v>
      </c>
      <c r="B8268" s="5" t="s">
        <v>16534</v>
      </c>
      <c r="C8268" s="5" t="s">
        <v>16535</v>
      </c>
    </row>
    <row r="8269" s="1" customFormat="1" ht="18" customHeight="1" spans="1:3">
      <c r="A8269" s="4">
        <f t="shared" si="129"/>
        <v>8267</v>
      </c>
      <c r="B8269" s="5" t="s">
        <v>16536</v>
      </c>
      <c r="C8269" s="5" t="s">
        <v>16537</v>
      </c>
    </row>
    <row r="8270" s="1" customFormat="1" ht="18" customHeight="1" spans="1:3">
      <c r="A8270" s="4">
        <f t="shared" si="129"/>
        <v>8268</v>
      </c>
      <c r="B8270" s="5" t="s">
        <v>16538</v>
      </c>
      <c r="C8270" s="5" t="s">
        <v>16539</v>
      </c>
    </row>
    <row r="8271" s="1" customFormat="1" ht="18" customHeight="1" spans="1:3">
      <c r="A8271" s="4">
        <f t="shared" si="129"/>
        <v>8269</v>
      </c>
      <c r="B8271" s="5" t="s">
        <v>16540</v>
      </c>
      <c r="C8271" s="5" t="s">
        <v>16541</v>
      </c>
    </row>
    <row r="8272" s="1" customFormat="1" ht="18" customHeight="1" spans="1:3">
      <c r="A8272" s="4">
        <f t="shared" si="129"/>
        <v>8270</v>
      </c>
      <c r="B8272" s="5" t="s">
        <v>16542</v>
      </c>
      <c r="C8272" s="5" t="s">
        <v>16543</v>
      </c>
    </row>
    <row r="8273" s="1" customFormat="1" ht="18" customHeight="1" spans="1:3">
      <c r="A8273" s="4">
        <f t="shared" si="129"/>
        <v>8271</v>
      </c>
      <c r="B8273" s="5" t="s">
        <v>16544</v>
      </c>
      <c r="C8273" s="5" t="s">
        <v>16545</v>
      </c>
    </row>
    <row r="8274" s="1" customFormat="1" ht="18" customHeight="1" spans="1:3">
      <c r="A8274" s="4">
        <f t="shared" si="129"/>
        <v>8272</v>
      </c>
      <c r="B8274" s="5" t="s">
        <v>16546</v>
      </c>
      <c r="C8274" s="5" t="s">
        <v>16547</v>
      </c>
    </row>
    <row r="8275" s="1" customFormat="1" ht="18" customHeight="1" spans="1:3">
      <c r="A8275" s="4">
        <f t="shared" si="129"/>
        <v>8273</v>
      </c>
      <c r="B8275" s="5" t="s">
        <v>16548</v>
      </c>
      <c r="C8275" s="5" t="s">
        <v>16549</v>
      </c>
    </row>
    <row r="8276" s="1" customFormat="1" ht="18" customHeight="1" spans="1:3">
      <c r="A8276" s="4">
        <f t="shared" si="129"/>
        <v>8274</v>
      </c>
      <c r="B8276" s="5" t="s">
        <v>16550</v>
      </c>
      <c r="C8276" s="5" t="s">
        <v>16551</v>
      </c>
    </row>
    <row r="8277" s="1" customFormat="1" ht="18" customHeight="1" spans="1:3">
      <c r="A8277" s="4">
        <f t="shared" si="129"/>
        <v>8275</v>
      </c>
      <c r="B8277" s="5" t="s">
        <v>16552</v>
      </c>
      <c r="C8277" s="5" t="s">
        <v>16553</v>
      </c>
    </row>
    <row r="8278" s="1" customFormat="1" ht="18" customHeight="1" spans="1:3">
      <c r="A8278" s="4">
        <f t="shared" si="129"/>
        <v>8276</v>
      </c>
      <c r="B8278" s="5" t="s">
        <v>16554</v>
      </c>
      <c r="C8278" s="5" t="s">
        <v>16555</v>
      </c>
    </row>
    <row r="8279" s="1" customFormat="1" ht="18" customHeight="1" spans="1:3">
      <c r="A8279" s="4">
        <f t="shared" si="129"/>
        <v>8277</v>
      </c>
      <c r="B8279" s="5" t="s">
        <v>16556</v>
      </c>
      <c r="C8279" s="5" t="s">
        <v>16557</v>
      </c>
    </row>
    <row r="8280" s="1" customFormat="1" ht="18" customHeight="1" spans="1:3">
      <c r="A8280" s="4">
        <f t="shared" si="129"/>
        <v>8278</v>
      </c>
      <c r="B8280" s="5" t="s">
        <v>16558</v>
      </c>
      <c r="C8280" s="5" t="s">
        <v>16559</v>
      </c>
    </row>
    <row r="8281" s="1" customFormat="1" ht="18" customHeight="1" spans="1:3">
      <c r="A8281" s="4">
        <f t="shared" si="129"/>
        <v>8279</v>
      </c>
      <c r="B8281" s="5" t="s">
        <v>16560</v>
      </c>
      <c r="C8281" s="5" t="s">
        <v>16561</v>
      </c>
    </row>
    <row r="8282" s="1" customFormat="1" ht="18" customHeight="1" spans="1:3">
      <c r="A8282" s="4">
        <f t="shared" si="129"/>
        <v>8280</v>
      </c>
      <c r="B8282" s="5" t="s">
        <v>16562</v>
      </c>
      <c r="C8282" s="5" t="s">
        <v>16563</v>
      </c>
    </row>
    <row r="8283" s="1" customFormat="1" ht="18" customHeight="1" spans="1:3">
      <c r="A8283" s="4">
        <f t="shared" si="129"/>
        <v>8281</v>
      </c>
      <c r="B8283" s="5" t="s">
        <v>16564</v>
      </c>
      <c r="C8283" s="5" t="s">
        <v>16565</v>
      </c>
    </row>
    <row r="8284" s="1" customFormat="1" ht="18" customHeight="1" spans="1:3">
      <c r="A8284" s="4">
        <f t="shared" si="129"/>
        <v>8282</v>
      </c>
      <c r="B8284" s="5" t="s">
        <v>16566</v>
      </c>
      <c r="C8284" s="5" t="s">
        <v>16567</v>
      </c>
    </row>
    <row r="8285" s="1" customFormat="1" ht="18" customHeight="1" spans="1:3">
      <c r="A8285" s="4">
        <f t="shared" si="129"/>
        <v>8283</v>
      </c>
      <c r="B8285" s="5" t="s">
        <v>16568</v>
      </c>
      <c r="C8285" s="5" t="s">
        <v>16569</v>
      </c>
    </row>
    <row r="8286" s="1" customFormat="1" ht="18" customHeight="1" spans="1:3">
      <c r="A8286" s="4">
        <f t="shared" si="129"/>
        <v>8284</v>
      </c>
      <c r="B8286" s="5" t="s">
        <v>16570</v>
      </c>
      <c r="C8286" s="5" t="s">
        <v>16571</v>
      </c>
    </row>
    <row r="8287" s="1" customFormat="1" ht="18" customHeight="1" spans="1:3">
      <c r="A8287" s="4">
        <f t="shared" si="129"/>
        <v>8285</v>
      </c>
      <c r="B8287" s="5" t="s">
        <v>16572</v>
      </c>
      <c r="C8287" s="5" t="s">
        <v>16573</v>
      </c>
    </row>
    <row r="8288" s="1" customFormat="1" ht="18" customHeight="1" spans="1:3">
      <c r="A8288" s="4">
        <f t="shared" si="129"/>
        <v>8286</v>
      </c>
      <c r="B8288" s="5" t="s">
        <v>16574</v>
      </c>
      <c r="C8288" s="5" t="s">
        <v>16575</v>
      </c>
    </row>
    <row r="8289" s="1" customFormat="1" ht="18" customHeight="1" spans="1:3">
      <c r="A8289" s="4">
        <f t="shared" si="129"/>
        <v>8287</v>
      </c>
      <c r="B8289" s="5" t="s">
        <v>16576</v>
      </c>
      <c r="C8289" s="5" t="s">
        <v>16577</v>
      </c>
    </row>
    <row r="8290" s="1" customFormat="1" ht="18" customHeight="1" spans="1:3">
      <c r="A8290" s="4">
        <f t="shared" si="129"/>
        <v>8288</v>
      </c>
      <c r="B8290" s="5" t="s">
        <v>16578</v>
      </c>
      <c r="C8290" s="5" t="s">
        <v>16579</v>
      </c>
    </row>
    <row r="8291" s="1" customFormat="1" ht="18" customHeight="1" spans="1:3">
      <c r="A8291" s="4">
        <f t="shared" si="129"/>
        <v>8289</v>
      </c>
      <c r="B8291" s="5" t="s">
        <v>16580</v>
      </c>
      <c r="C8291" s="5" t="s">
        <v>16581</v>
      </c>
    </row>
    <row r="8292" s="1" customFormat="1" ht="18" customHeight="1" spans="1:3">
      <c r="A8292" s="4">
        <f t="shared" si="129"/>
        <v>8290</v>
      </c>
      <c r="B8292" s="5" t="s">
        <v>16582</v>
      </c>
      <c r="C8292" s="5" t="s">
        <v>16583</v>
      </c>
    </row>
    <row r="8293" s="1" customFormat="1" ht="18" customHeight="1" spans="1:3">
      <c r="A8293" s="4">
        <f t="shared" si="129"/>
        <v>8291</v>
      </c>
      <c r="B8293" s="5" t="s">
        <v>16584</v>
      </c>
      <c r="C8293" s="5" t="s">
        <v>16585</v>
      </c>
    </row>
    <row r="8294" s="1" customFormat="1" ht="18" customHeight="1" spans="1:3">
      <c r="A8294" s="4">
        <f t="shared" si="129"/>
        <v>8292</v>
      </c>
      <c r="B8294" s="5" t="s">
        <v>16586</v>
      </c>
      <c r="C8294" s="5" t="s">
        <v>16587</v>
      </c>
    </row>
    <row r="8295" s="1" customFormat="1" ht="18" customHeight="1" spans="1:3">
      <c r="A8295" s="4">
        <f t="shared" si="129"/>
        <v>8293</v>
      </c>
      <c r="B8295" s="5" t="s">
        <v>16588</v>
      </c>
      <c r="C8295" s="5" t="s">
        <v>16589</v>
      </c>
    </row>
    <row r="8296" s="1" customFormat="1" ht="18" customHeight="1" spans="1:3">
      <c r="A8296" s="4">
        <f t="shared" si="129"/>
        <v>8294</v>
      </c>
      <c r="B8296" s="5" t="s">
        <v>16590</v>
      </c>
      <c r="C8296" s="5" t="s">
        <v>16591</v>
      </c>
    </row>
    <row r="8297" s="1" customFormat="1" ht="18" customHeight="1" spans="1:3">
      <c r="A8297" s="4">
        <f t="shared" si="129"/>
        <v>8295</v>
      </c>
      <c r="B8297" s="5" t="s">
        <v>16592</v>
      </c>
      <c r="C8297" s="5" t="s">
        <v>16593</v>
      </c>
    </row>
    <row r="8298" s="1" customFormat="1" ht="18" customHeight="1" spans="1:3">
      <c r="A8298" s="4">
        <f t="shared" si="129"/>
        <v>8296</v>
      </c>
      <c r="B8298" s="5" t="s">
        <v>16594</v>
      </c>
      <c r="C8298" s="5" t="s">
        <v>16595</v>
      </c>
    </row>
    <row r="8299" s="1" customFormat="1" ht="18" customHeight="1" spans="1:3">
      <c r="A8299" s="4">
        <f t="shared" si="129"/>
        <v>8297</v>
      </c>
      <c r="B8299" s="5" t="s">
        <v>16596</v>
      </c>
      <c r="C8299" s="5" t="s">
        <v>16597</v>
      </c>
    </row>
    <row r="8300" s="1" customFormat="1" ht="18" customHeight="1" spans="1:3">
      <c r="A8300" s="4">
        <f t="shared" si="129"/>
        <v>8298</v>
      </c>
      <c r="B8300" s="5" t="s">
        <v>16598</v>
      </c>
      <c r="C8300" s="5" t="s">
        <v>16599</v>
      </c>
    </row>
    <row r="8301" s="1" customFormat="1" ht="18" customHeight="1" spans="1:3">
      <c r="A8301" s="4">
        <f t="shared" si="129"/>
        <v>8299</v>
      </c>
      <c r="B8301" s="5" t="s">
        <v>16600</v>
      </c>
      <c r="C8301" s="5" t="s">
        <v>16601</v>
      </c>
    </row>
    <row r="8302" s="1" customFormat="1" ht="18" customHeight="1" spans="1:3">
      <c r="A8302" s="4">
        <f t="shared" si="129"/>
        <v>8300</v>
      </c>
      <c r="B8302" s="5" t="s">
        <v>16602</v>
      </c>
      <c r="C8302" s="5" t="s">
        <v>16603</v>
      </c>
    </row>
    <row r="8303" s="1" customFormat="1" ht="18" customHeight="1" spans="1:3">
      <c r="A8303" s="4">
        <f t="shared" si="129"/>
        <v>8301</v>
      </c>
      <c r="B8303" s="5" t="s">
        <v>16604</v>
      </c>
      <c r="C8303" s="5" t="s">
        <v>16605</v>
      </c>
    </row>
    <row r="8304" s="1" customFormat="1" ht="18" customHeight="1" spans="1:3">
      <c r="A8304" s="4">
        <f t="shared" si="129"/>
        <v>8302</v>
      </c>
      <c r="B8304" s="5" t="s">
        <v>16606</v>
      </c>
      <c r="C8304" s="5" t="s">
        <v>16607</v>
      </c>
    </row>
    <row r="8305" s="1" customFormat="1" ht="18" customHeight="1" spans="1:3">
      <c r="A8305" s="4">
        <f t="shared" si="129"/>
        <v>8303</v>
      </c>
      <c r="B8305" s="5" t="s">
        <v>16608</v>
      </c>
      <c r="C8305" s="5" t="s">
        <v>16609</v>
      </c>
    </row>
    <row r="8306" s="1" customFormat="1" ht="18" customHeight="1" spans="1:3">
      <c r="A8306" s="4">
        <f t="shared" si="129"/>
        <v>8304</v>
      </c>
      <c r="B8306" s="5" t="s">
        <v>16610</v>
      </c>
      <c r="C8306" s="5" t="s">
        <v>16611</v>
      </c>
    </row>
    <row r="8307" s="1" customFormat="1" ht="18" customHeight="1" spans="1:3">
      <c r="A8307" s="4">
        <f t="shared" si="129"/>
        <v>8305</v>
      </c>
      <c r="B8307" s="5" t="s">
        <v>16612</v>
      </c>
      <c r="C8307" s="5" t="s">
        <v>16613</v>
      </c>
    </row>
    <row r="8308" s="1" customFormat="1" ht="18" customHeight="1" spans="1:3">
      <c r="A8308" s="4">
        <f t="shared" si="129"/>
        <v>8306</v>
      </c>
      <c r="B8308" s="5" t="s">
        <v>16614</v>
      </c>
      <c r="C8308" s="5" t="s">
        <v>16615</v>
      </c>
    </row>
    <row r="8309" s="1" customFormat="1" ht="18" customHeight="1" spans="1:3">
      <c r="A8309" s="4">
        <f t="shared" si="129"/>
        <v>8307</v>
      </c>
      <c r="B8309" s="5" t="s">
        <v>16616</v>
      </c>
      <c r="C8309" s="5" t="s">
        <v>16617</v>
      </c>
    </row>
    <row r="8310" s="1" customFormat="1" ht="18" customHeight="1" spans="1:3">
      <c r="A8310" s="4">
        <f t="shared" si="129"/>
        <v>8308</v>
      </c>
      <c r="B8310" s="5" t="s">
        <v>16618</v>
      </c>
      <c r="C8310" s="5" t="s">
        <v>16619</v>
      </c>
    </row>
    <row r="8311" s="1" customFormat="1" ht="18" customHeight="1" spans="1:3">
      <c r="A8311" s="4">
        <f t="shared" si="129"/>
        <v>8309</v>
      </c>
      <c r="B8311" s="5" t="s">
        <v>16620</v>
      </c>
      <c r="C8311" s="5" t="s">
        <v>16621</v>
      </c>
    </row>
    <row r="8312" s="1" customFormat="1" ht="18" customHeight="1" spans="1:3">
      <c r="A8312" s="4">
        <f t="shared" si="129"/>
        <v>8310</v>
      </c>
      <c r="B8312" s="5" t="s">
        <v>16622</v>
      </c>
      <c r="C8312" s="5" t="s">
        <v>16623</v>
      </c>
    </row>
    <row r="8313" s="1" customFormat="1" ht="18" customHeight="1" spans="1:3">
      <c r="A8313" s="4">
        <f t="shared" si="129"/>
        <v>8311</v>
      </c>
      <c r="B8313" s="5" t="s">
        <v>16624</v>
      </c>
      <c r="C8313" s="5" t="s">
        <v>16625</v>
      </c>
    </row>
    <row r="8314" s="1" customFormat="1" ht="18" customHeight="1" spans="1:3">
      <c r="A8314" s="4">
        <f t="shared" si="129"/>
        <v>8312</v>
      </c>
      <c r="B8314" s="5" t="s">
        <v>16626</v>
      </c>
      <c r="C8314" s="5" t="s">
        <v>16627</v>
      </c>
    </row>
    <row r="8315" s="1" customFormat="1" ht="18" customHeight="1" spans="1:3">
      <c r="A8315" s="4">
        <f t="shared" si="129"/>
        <v>8313</v>
      </c>
      <c r="B8315" s="5" t="s">
        <v>16628</v>
      </c>
      <c r="C8315" s="5" t="s">
        <v>16629</v>
      </c>
    </row>
    <row r="8316" s="1" customFormat="1" ht="18" customHeight="1" spans="1:3">
      <c r="A8316" s="4">
        <f t="shared" si="129"/>
        <v>8314</v>
      </c>
      <c r="B8316" s="5" t="s">
        <v>16630</v>
      </c>
      <c r="C8316" s="5" t="s">
        <v>16631</v>
      </c>
    </row>
    <row r="8317" s="1" customFormat="1" ht="18" customHeight="1" spans="1:3">
      <c r="A8317" s="4">
        <f t="shared" si="129"/>
        <v>8315</v>
      </c>
      <c r="B8317" s="5" t="s">
        <v>16632</v>
      </c>
      <c r="C8317" s="5" t="s">
        <v>16633</v>
      </c>
    </row>
    <row r="8318" s="1" customFormat="1" ht="18" customHeight="1" spans="1:3">
      <c r="A8318" s="4">
        <f t="shared" si="129"/>
        <v>8316</v>
      </c>
      <c r="B8318" s="5" t="s">
        <v>16634</v>
      </c>
      <c r="C8318" s="5" t="s">
        <v>16635</v>
      </c>
    </row>
    <row r="8319" s="1" customFormat="1" ht="18" customHeight="1" spans="1:3">
      <c r="A8319" s="4">
        <f t="shared" si="129"/>
        <v>8317</v>
      </c>
      <c r="B8319" s="5" t="s">
        <v>16636</v>
      </c>
      <c r="C8319" s="5" t="s">
        <v>16637</v>
      </c>
    </row>
    <row r="8320" s="1" customFormat="1" ht="18" customHeight="1" spans="1:3">
      <c r="A8320" s="4">
        <f t="shared" si="129"/>
        <v>8318</v>
      </c>
      <c r="B8320" s="5" t="s">
        <v>16638</v>
      </c>
      <c r="C8320" s="5" t="s">
        <v>16639</v>
      </c>
    </row>
    <row r="8321" s="1" customFormat="1" ht="18" customHeight="1" spans="1:3">
      <c r="A8321" s="4">
        <f t="shared" si="129"/>
        <v>8319</v>
      </c>
      <c r="B8321" s="5" t="s">
        <v>16640</v>
      </c>
      <c r="C8321" s="5" t="s">
        <v>16641</v>
      </c>
    </row>
    <row r="8322" s="1" customFormat="1" ht="18" customHeight="1" spans="1:3">
      <c r="A8322" s="4">
        <f t="shared" si="129"/>
        <v>8320</v>
      </c>
      <c r="B8322" s="5" t="s">
        <v>16642</v>
      </c>
      <c r="C8322" s="5" t="s">
        <v>16643</v>
      </c>
    </row>
    <row r="8323" s="1" customFormat="1" ht="18" customHeight="1" spans="1:3">
      <c r="A8323" s="4">
        <f t="shared" ref="A8323:A8386" si="130">ROW()-2</f>
        <v>8321</v>
      </c>
      <c r="B8323" s="5" t="s">
        <v>16644</v>
      </c>
      <c r="C8323" s="5" t="s">
        <v>16645</v>
      </c>
    </row>
    <row r="8324" s="1" customFormat="1" ht="18" customHeight="1" spans="1:3">
      <c r="A8324" s="4">
        <f t="shared" si="130"/>
        <v>8322</v>
      </c>
      <c r="B8324" s="5" t="s">
        <v>16646</v>
      </c>
      <c r="C8324" s="5" t="s">
        <v>16647</v>
      </c>
    </row>
    <row r="8325" s="1" customFormat="1" ht="18" customHeight="1" spans="1:3">
      <c r="A8325" s="4">
        <f t="shared" si="130"/>
        <v>8323</v>
      </c>
      <c r="B8325" s="5" t="s">
        <v>16648</v>
      </c>
      <c r="C8325" s="5" t="s">
        <v>16649</v>
      </c>
    </row>
    <row r="8326" s="1" customFormat="1" ht="18" customHeight="1" spans="1:3">
      <c r="A8326" s="4">
        <f t="shared" si="130"/>
        <v>8324</v>
      </c>
      <c r="B8326" s="5" t="s">
        <v>16650</v>
      </c>
      <c r="C8326" s="5" t="s">
        <v>16651</v>
      </c>
    </row>
    <row r="8327" s="1" customFormat="1" ht="18" customHeight="1" spans="1:3">
      <c r="A8327" s="4">
        <f t="shared" si="130"/>
        <v>8325</v>
      </c>
      <c r="B8327" s="5" t="s">
        <v>16652</v>
      </c>
      <c r="C8327" s="5" t="s">
        <v>16653</v>
      </c>
    </row>
    <row r="8328" s="1" customFormat="1" ht="18" customHeight="1" spans="1:3">
      <c r="A8328" s="4">
        <f t="shared" si="130"/>
        <v>8326</v>
      </c>
      <c r="B8328" s="5" t="s">
        <v>16654</v>
      </c>
      <c r="C8328" s="5" t="s">
        <v>16655</v>
      </c>
    </row>
    <row r="8329" s="1" customFormat="1" ht="18" customHeight="1" spans="1:3">
      <c r="A8329" s="4">
        <f t="shared" si="130"/>
        <v>8327</v>
      </c>
      <c r="B8329" s="5" t="s">
        <v>16656</v>
      </c>
      <c r="C8329" s="5" t="s">
        <v>16657</v>
      </c>
    </row>
    <row r="8330" s="1" customFormat="1" ht="18" customHeight="1" spans="1:3">
      <c r="A8330" s="4">
        <f t="shared" si="130"/>
        <v>8328</v>
      </c>
      <c r="B8330" s="5" t="s">
        <v>16658</v>
      </c>
      <c r="C8330" s="5" t="s">
        <v>16659</v>
      </c>
    </row>
    <row r="8331" s="1" customFormat="1" ht="18" customHeight="1" spans="1:3">
      <c r="A8331" s="4">
        <f t="shared" si="130"/>
        <v>8329</v>
      </c>
      <c r="B8331" s="5" t="s">
        <v>16660</v>
      </c>
      <c r="C8331" s="5" t="s">
        <v>16661</v>
      </c>
    </row>
    <row r="8332" s="1" customFormat="1" ht="18" customHeight="1" spans="1:3">
      <c r="A8332" s="4">
        <f t="shared" si="130"/>
        <v>8330</v>
      </c>
      <c r="B8332" s="5" t="s">
        <v>16662</v>
      </c>
      <c r="C8332" s="5" t="s">
        <v>16663</v>
      </c>
    </row>
    <row r="8333" s="1" customFormat="1" ht="18" customHeight="1" spans="1:3">
      <c r="A8333" s="4">
        <f t="shared" si="130"/>
        <v>8331</v>
      </c>
      <c r="B8333" s="5" t="s">
        <v>16664</v>
      </c>
      <c r="C8333" s="5" t="s">
        <v>16665</v>
      </c>
    </row>
    <row r="8334" s="1" customFormat="1" ht="18" customHeight="1" spans="1:3">
      <c r="A8334" s="4">
        <f t="shared" si="130"/>
        <v>8332</v>
      </c>
      <c r="B8334" s="5" t="s">
        <v>16666</v>
      </c>
      <c r="C8334" s="5" t="s">
        <v>16667</v>
      </c>
    </row>
    <row r="8335" s="1" customFormat="1" ht="18" customHeight="1" spans="1:3">
      <c r="A8335" s="4">
        <f t="shared" si="130"/>
        <v>8333</v>
      </c>
      <c r="B8335" s="5" t="s">
        <v>16668</v>
      </c>
      <c r="C8335" s="5" t="s">
        <v>16669</v>
      </c>
    </row>
    <row r="8336" s="1" customFormat="1" ht="18" customHeight="1" spans="1:3">
      <c r="A8336" s="4">
        <f t="shared" si="130"/>
        <v>8334</v>
      </c>
      <c r="B8336" s="5" t="s">
        <v>16670</v>
      </c>
      <c r="C8336" s="5" t="s">
        <v>16671</v>
      </c>
    </row>
    <row r="8337" s="1" customFormat="1" ht="18" customHeight="1" spans="1:3">
      <c r="A8337" s="4">
        <f t="shared" si="130"/>
        <v>8335</v>
      </c>
      <c r="B8337" s="5" t="s">
        <v>16672</v>
      </c>
      <c r="C8337" s="5" t="s">
        <v>16673</v>
      </c>
    </row>
    <row r="8338" s="1" customFormat="1" ht="18" customHeight="1" spans="1:3">
      <c r="A8338" s="4">
        <f t="shared" si="130"/>
        <v>8336</v>
      </c>
      <c r="B8338" s="5" t="s">
        <v>16674</v>
      </c>
      <c r="C8338" s="5" t="s">
        <v>16675</v>
      </c>
    </row>
    <row r="8339" s="1" customFormat="1" ht="18" customHeight="1" spans="1:3">
      <c r="A8339" s="4">
        <f t="shared" si="130"/>
        <v>8337</v>
      </c>
      <c r="B8339" s="5" t="s">
        <v>16676</v>
      </c>
      <c r="C8339" s="5" t="s">
        <v>16677</v>
      </c>
    </row>
    <row r="8340" s="1" customFormat="1" ht="18" customHeight="1" spans="1:3">
      <c r="A8340" s="4">
        <f t="shared" si="130"/>
        <v>8338</v>
      </c>
      <c r="B8340" s="5" t="s">
        <v>16678</v>
      </c>
      <c r="C8340" s="5" t="s">
        <v>16679</v>
      </c>
    </row>
    <row r="8341" s="1" customFormat="1" ht="18" customHeight="1" spans="1:3">
      <c r="A8341" s="4">
        <f t="shared" si="130"/>
        <v>8339</v>
      </c>
      <c r="B8341" s="5" t="s">
        <v>16680</v>
      </c>
      <c r="C8341" s="5" t="s">
        <v>16681</v>
      </c>
    </row>
    <row r="8342" s="1" customFormat="1" ht="18" customHeight="1" spans="1:3">
      <c r="A8342" s="4">
        <f t="shared" si="130"/>
        <v>8340</v>
      </c>
      <c r="B8342" s="5" t="s">
        <v>16682</v>
      </c>
      <c r="C8342" s="5" t="s">
        <v>16683</v>
      </c>
    </row>
    <row r="8343" s="1" customFormat="1" ht="18" customHeight="1" spans="1:3">
      <c r="A8343" s="4">
        <f t="shared" si="130"/>
        <v>8341</v>
      </c>
      <c r="B8343" s="5" t="s">
        <v>16684</v>
      </c>
      <c r="C8343" s="5" t="s">
        <v>16685</v>
      </c>
    </row>
    <row r="8344" s="1" customFormat="1" ht="18" customHeight="1" spans="1:3">
      <c r="A8344" s="4">
        <f t="shared" si="130"/>
        <v>8342</v>
      </c>
      <c r="B8344" s="5" t="s">
        <v>16686</v>
      </c>
      <c r="C8344" s="5" t="s">
        <v>16687</v>
      </c>
    </row>
    <row r="8345" s="1" customFormat="1" ht="18" customHeight="1" spans="1:3">
      <c r="A8345" s="4">
        <f t="shared" si="130"/>
        <v>8343</v>
      </c>
      <c r="B8345" s="5" t="s">
        <v>16688</v>
      </c>
      <c r="C8345" s="5" t="s">
        <v>16689</v>
      </c>
    </row>
    <row r="8346" s="1" customFormat="1" ht="18" customHeight="1" spans="1:3">
      <c r="A8346" s="4">
        <f t="shared" si="130"/>
        <v>8344</v>
      </c>
      <c r="B8346" s="5" t="s">
        <v>16690</v>
      </c>
      <c r="C8346" s="5" t="s">
        <v>16691</v>
      </c>
    </row>
    <row r="8347" s="1" customFormat="1" ht="18" customHeight="1" spans="1:3">
      <c r="A8347" s="4">
        <f t="shared" si="130"/>
        <v>8345</v>
      </c>
      <c r="B8347" s="5" t="s">
        <v>16692</v>
      </c>
      <c r="C8347" s="5" t="s">
        <v>16693</v>
      </c>
    </row>
    <row r="8348" s="1" customFormat="1" ht="18" customHeight="1" spans="1:3">
      <c r="A8348" s="4">
        <f t="shared" si="130"/>
        <v>8346</v>
      </c>
      <c r="B8348" s="5" t="s">
        <v>16694</v>
      </c>
      <c r="C8348" s="5" t="s">
        <v>16695</v>
      </c>
    </row>
    <row r="8349" s="1" customFormat="1" ht="18" customHeight="1" spans="1:3">
      <c r="A8349" s="4">
        <f t="shared" si="130"/>
        <v>8347</v>
      </c>
      <c r="B8349" s="5" t="s">
        <v>16696</v>
      </c>
      <c r="C8349" s="5" t="s">
        <v>16697</v>
      </c>
    </row>
    <row r="8350" s="1" customFormat="1" ht="18" customHeight="1" spans="1:3">
      <c r="A8350" s="4">
        <f t="shared" si="130"/>
        <v>8348</v>
      </c>
      <c r="B8350" s="5" t="s">
        <v>16698</v>
      </c>
      <c r="C8350" s="5" t="s">
        <v>16699</v>
      </c>
    </row>
    <row r="8351" s="1" customFormat="1" ht="18" customHeight="1" spans="1:3">
      <c r="A8351" s="4">
        <f t="shared" si="130"/>
        <v>8349</v>
      </c>
      <c r="B8351" s="5" t="s">
        <v>16700</v>
      </c>
      <c r="C8351" s="5" t="s">
        <v>16701</v>
      </c>
    </row>
    <row r="8352" s="1" customFormat="1" ht="18" customHeight="1" spans="1:3">
      <c r="A8352" s="4">
        <f t="shared" si="130"/>
        <v>8350</v>
      </c>
      <c r="B8352" s="5" t="s">
        <v>16702</v>
      </c>
      <c r="C8352" s="5" t="s">
        <v>16703</v>
      </c>
    </row>
    <row r="8353" s="1" customFormat="1" ht="18" customHeight="1" spans="1:3">
      <c r="A8353" s="4">
        <f t="shared" si="130"/>
        <v>8351</v>
      </c>
      <c r="B8353" s="5" t="s">
        <v>16704</v>
      </c>
      <c r="C8353" s="5" t="s">
        <v>16705</v>
      </c>
    </row>
    <row r="8354" s="1" customFormat="1" ht="18" customHeight="1" spans="1:3">
      <c r="A8354" s="4">
        <f t="shared" si="130"/>
        <v>8352</v>
      </c>
      <c r="B8354" s="5" t="s">
        <v>16706</v>
      </c>
      <c r="C8354" s="5" t="s">
        <v>16707</v>
      </c>
    </row>
    <row r="8355" s="1" customFormat="1" ht="18" customHeight="1" spans="1:3">
      <c r="A8355" s="4">
        <f t="shared" si="130"/>
        <v>8353</v>
      </c>
      <c r="B8355" s="5" t="s">
        <v>16708</v>
      </c>
      <c r="C8355" s="5" t="s">
        <v>16709</v>
      </c>
    </row>
    <row r="8356" s="1" customFormat="1" ht="18" customHeight="1" spans="1:3">
      <c r="A8356" s="4">
        <f t="shared" si="130"/>
        <v>8354</v>
      </c>
      <c r="B8356" s="5" t="s">
        <v>16710</v>
      </c>
      <c r="C8356" s="5" t="s">
        <v>16711</v>
      </c>
    </row>
    <row r="8357" s="1" customFormat="1" ht="18" customHeight="1" spans="1:3">
      <c r="A8357" s="4">
        <f t="shared" si="130"/>
        <v>8355</v>
      </c>
      <c r="B8357" s="5" t="s">
        <v>16712</v>
      </c>
      <c r="C8357" s="5" t="s">
        <v>16713</v>
      </c>
    </row>
    <row r="8358" s="1" customFormat="1" ht="18" customHeight="1" spans="1:3">
      <c r="A8358" s="4">
        <f t="shared" si="130"/>
        <v>8356</v>
      </c>
      <c r="B8358" s="5" t="s">
        <v>16714</v>
      </c>
      <c r="C8358" s="5" t="s">
        <v>16715</v>
      </c>
    </row>
    <row r="8359" s="1" customFormat="1" ht="18" customHeight="1" spans="1:3">
      <c r="A8359" s="4">
        <f t="shared" si="130"/>
        <v>8357</v>
      </c>
      <c r="B8359" s="5" t="s">
        <v>16716</v>
      </c>
      <c r="C8359" s="5" t="s">
        <v>16717</v>
      </c>
    </row>
    <row r="8360" s="1" customFormat="1" ht="18" customHeight="1" spans="1:3">
      <c r="A8360" s="4">
        <f t="shared" si="130"/>
        <v>8358</v>
      </c>
      <c r="B8360" s="5" t="s">
        <v>16718</v>
      </c>
      <c r="C8360" s="5" t="s">
        <v>16719</v>
      </c>
    </row>
    <row r="8361" s="1" customFormat="1" ht="18" customHeight="1" spans="1:3">
      <c r="A8361" s="4">
        <f t="shared" si="130"/>
        <v>8359</v>
      </c>
      <c r="B8361" s="5" t="s">
        <v>16720</v>
      </c>
      <c r="C8361" s="5" t="s">
        <v>16721</v>
      </c>
    </row>
    <row r="8362" s="1" customFormat="1" ht="18" customHeight="1" spans="1:3">
      <c r="A8362" s="4">
        <f t="shared" si="130"/>
        <v>8360</v>
      </c>
      <c r="B8362" s="5" t="s">
        <v>16722</v>
      </c>
      <c r="C8362" s="5" t="s">
        <v>16723</v>
      </c>
    </row>
    <row r="8363" s="1" customFormat="1" ht="18" customHeight="1" spans="1:3">
      <c r="A8363" s="4">
        <f t="shared" si="130"/>
        <v>8361</v>
      </c>
      <c r="B8363" s="5" t="s">
        <v>16724</v>
      </c>
      <c r="C8363" s="5" t="s">
        <v>16725</v>
      </c>
    </row>
    <row r="8364" s="1" customFormat="1" ht="18" customHeight="1" spans="1:3">
      <c r="A8364" s="4">
        <f t="shared" si="130"/>
        <v>8362</v>
      </c>
      <c r="B8364" s="5" t="s">
        <v>16726</v>
      </c>
      <c r="C8364" s="5" t="s">
        <v>16727</v>
      </c>
    </row>
    <row r="8365" s="1" customFormat="1" ht="18" customHeight="1" spans="1:3">
      <c r="A8365" s="4">
        <f t="shared" si="130"/>
        <v>8363</v>
      </c>
      <c r="B8365" s="5" t="s">
        <v>16728</v>
      </c>
      <c r="C8365" s="5" t="s">
        <v>16729</v>
      </c>
    </row>
    <row r="8366" s="1" customFormat="1" ht="18" customHeight="1" spans="1:3">
      <c r="A8366" s="4">
        <f t="shared" si="130"/>
        <v>8364</v>
      </c>
      <c r="B8366" s="5" t="s">
        <v>16730</v>
      </c>
      <c r="C8366" s="5" t="s">
        <v>16731</v>
      </c>
    </row>
    <row r="8367" s="1" customFormat="1" ht="18" customHeight="1" spans="1:3">
      <c r="A8367" s="4">
        <f t="shared" si="130"/>
        <v>8365</v>
      </c>
      <c r="B8367" s="5" t="s">
        <v>16732</v>
      </c>
      <c r="C8367" s="5" t="s">
        <v>16733</v>
      </c>
    </row>
    <row r="8368" s="1" customFormat="1" ht="18" customHeight="1" spans="1:3">
      <c r="A8368" s="4">
        <f t="shared" si="130"/>
        <v>8366</v>
      </c>
      <c r="B8368" s="5" t="s">
        <v>16734</v>
      </c>
      <c r="C8368" s="5" t="s">
        <v>16735</v>
      </c>
    </row>
    <row r="8369" s="1" customFormat="1" ht="18" customHeight="1" spans="1:3">
      <c r="A8369" s="4">
        <f t="shared" si="130"/>
        <v>8367</v>
      </c>
      <c r="B8369" s="5" t="s">
        <v>16736</v>
      </c>
      <c r="C8369" s="5" t="s">
        <v>16737</v>
      </c>
    </row>
    <row r="8370" s="1" customFormat="1" ht="18" customHeight="1" spans="1:3">
      <c r="A8370" s="4">
        <f t="shared" si="130"/>
        <v>8368</v>
      </c>
      <c r="B8370" s="5" t="s">
        <v>16738</v>
      </c>
      <c r="C8370" s="5" t="s">
        <v>16739</v>
      </c>
    </row>
    <row r="8371" s="1" customFormat="1" ht="18" customHeight="1" spans="1:3">
      <c r="A8371" s="4">
        <f t="shared" si="130"/>
        <v>8369</v>
      </c>
      <c r="B8371" s="5" t="s">
        <v>16740</v>
      </c>
      <c r="C8371" s="5" t="s">
        <v>16741</v>
      </c>
    </row>
    <row r="8372" s="1" customFormat="1" ht="18" customHeight="1" spans="1:3">
      <c r="A8372" s="4">
        <f t="shared" si="130"/>
        <v>8370</v>
      </c>
      <c r="B8372" s="5" t="s">
        <v>16742</v>
      </c>
      <c r="C8372" s="5" t="s">
        <v>16743</v>
      </c>
    </row>
    <row r="8373" s="1" customFormat="1" ht="18" customHeight="1" spans="1:3">
      <c r="A8373" s="4">
        <f t="shared" si="130"/>
        <v>8371</v>
      </c>
      <c r="B8373" s="5" t="s">
        <v>16744</v>
      </c>
      <c r="C8373" s="5" t="s">
        <v>16745</v>
      </c>
    </row>
    <row r="8374" s="1" customFormat="1" ht="18" customHeight="1" spans="1:3">
      <c r="A8374" s="4">
        <f t="shared" si="130"/>
        <v>8372</v>
      </c>
      <c r="B8374" s="5" t="s">
        <v>16746</v>
      </c>
      <c r="C8374" s="5" t="s">
        <v>16747</v>
      </c>
    </row>
    <row r="8375" s="1" customFormat="1" ht="18" customHeight="1" spans="1:3">
      <c r="A8375" s="4">
        <f t="shared" si="130"/>
        <v>8373</v>
      </c>
      <c r="B8375" s="5" t="s">
        <v>16748</v>
      </c>
      <c r="C8375" s="5" t="s">
        <v>16749</v>
      </c>
    </row>
    <row r="8376" s="1" customFormat="1" ht="18" customHeight="1" spans="1:3">
      <c r="A8376" s="4">
        <f t="shared" si="130"/>
        <v>8374</v>
      </c>
      <c r="B8376" s="5" t="s">
        <v>16750</v>
      </c>
      <c r="C8376" s="5" t="s">
        <v>16751</v>
      </c>
    </row>
    <row r="8377" s="1" customFormat="1" ht="18" customHeight="1" spans="1:3">
      <c r="A8377" s="4">
        <f t="shared" si="130"/>
        <v>8375</v>
      </c>
      <c r="B8377" s="5" t="s">
        <v>16752</v>
      </c>
      <c r="C8377" s="5" t="s">
        <v>16753</v>
      </c>
    </row>
    <row r="8378" s="1" customFormat="1" ht="18" customHeight="1" spans="1:3">
      <c r="A8378" s="4">
        <f t="shared" si="130"/>
        <v>8376</v>
      </c>
      <c r="B8378" s="5" t="s">
        <v>16754</v>
      </c>
      <c r="C8378" s="5" t="s">
        <v>16755</v>
      </c>
    </row>
    <row r="8379" s="1" customFormat="1" ht="18" customHeight="1" spans="1:3">
      <c r="A8379" s="4">
        <f t="shared" si="130"/>
        <v>8377</v>
      </c>
      <c r="B8379" s="5" t="s">
        <v>16756</v>
      </c>
      <c r="C8379" s="5" t="s">
        <v>16757</v>
      </c>
    </row>
    <row r="8380" s="1" customFormat="1" ht="18" customHeight="1" spans="1:3">
      <c r="A8380" s="4">
        <f t="shared" si="130"/>
        <v>8378</v>
      </c>
      <c r="B8380" s="5" t="s">
        <v>16758</v>
      </c>
      <c r="C8380" s="5" t="s">
        <v>16759</v>
      </c>
    </row>
    <row r="8381" s="1" customFormat="1" ht="18" customHeight="1" spans="1:3">
      <c r="A8381" s="4">
        <f t="shared" si="130"/>
        <v>8379</v>
      </c>
      <c r="B8381" s="5" t="s">
        <v>16760</v>
      </c>
      <c r="C8381" s="5" t="s">
        <v>16761</v>
      </c>
    </row>
    <row r="8382" s="1" customFormat="1" ht="18" customHeight="1" spans="1:3">
      <c r="A8382" s="4">
        <f t="shared" si="130"/>
        <v>8380</v>
      </c>
      <c r="B8382" s="5" t="s">
        <v>16762</v>
      </c>
      <c r="C8382" s="5" t="s">
        <v>16763</v>
      </c>
    </row>
    <row r="8383" s="1" customFormat="1" ht="18" customHeight="1" spans="1:3">
      <c r="A8383" s="4">
        <f t="shared" si="130"/>
        <v>8381</v>
      </c>
      <c r="B8383" s="5" t="s">
        <v>16764</v>
      </c>
      <c r="C8383" s="5" t="s">
        <v>16765</v>
      </c>
    </row>
    <row r="8384" s="1" customFormat="1" ht="18" customHeight="1" spans="1:3">
      <c r="A8384" s="4">
        <f t="shared" si="130"/>
        <v>8382</v>
      </c>
      <c r="B8384" s="5" t="s">
        <v>16766</v>
      </c>
      <c r="C8384" s="5" t="s">
        <v>16767</v>
      </c>
    </row>
    <row r="8385" s="1" customFormat="1" ht="18" customHeight="1" spans="1:3">
      <c r="A8385" s="4">
        <f t="shared" si="130"/>
        <v>8383</v>
      </c>
      <c r="B8385" s="5" t="s">
        <v>16768</v>
      </c>
      <c r="C8385" s="5" t="s">
        <v>16769</v>
      </c>
    </row>
    <row r="8386" s="1" customFormat="1" ht="18" customHeight="1" spans="1:3">
      <c r="A8386" s="4">
        <f t="shared" si="130"/>
        <v>8384</v>
      </c>
      <c r="B8386" s="5" t="s">
        <v>16770</v>
      </c>
      <c r="C8386" s="5" t="s">
        <v>16771</v>
      </c>
    </row>
    <row r="8387" s="1" customFormat="1" ht="18" customHeight="1" spans="1:3">
      <c r="A8387" s="4">
        <f t="shared" ref="A8387:A8450" si="131">ROW()-2</f>
        <v>8385</v>
      </c>
      <c r="B8387" s="5" t="s">
        <v>16772</v>
      </c>
      <c r="C8387" s="5" t="s">
        <v>16773</v>
      </c>
    </row>
    <row r="8388" s="1" customFormat="1" ht="18" customHeight="1" spans="1:3">
      <c r="A8388" s="4">
        <f t="shared" si="131"/>
        <v>8386</v>
      </c>
      <c r="B8388" s="5" t="s">
        <v>16774</v>
      </c>
      <c r="C8388" s="5" t="s">
        <v>16775</v>
      </c>
    </row>
    <row r="8389" s="1" customFormat="1" ht="18" customHeight="1" spans="1:3">
      <c r="A8389" s="4">
        <f t="shared" si="131"/>
        <v>8387</v>
      </c>
      <c r="B8389" s="5" t="s">
        <v>16776</v>
      </c>
      <c r="C8389" s="5" t="s">
        <v>16777</v>
      </c>
    </row>
    <row r="8390" s="1" customFormat="1" ht="18" customHeight="1" spans="1:3">
      <c r="A8390" s="4">
        <f t="shared" si="131"/>
        <v>8388</v>
      </c>
      <c r="B8390" s="5" t="s">
        <v>16778</v>
      </c>
      <c r="C8390" s="5" t="s">
        <v>16779</v>
      </c>
    </row>
    <row r="8391" s="1" customFormat="1" ht="18" customHeight="1" spans="1:3">
      <c r="A8391" s="4">
        <f t="shared" si="131"/>
        <v>8389</v>
      </c>
      <c r="B8391" s="5" t="s">
        <v>16780</v>
      </c>
      <c r="C8391" s="5" t="s">
        <v>16781</v>
      </c>
    </row>
    <row r="8392" s="1" customFormat="1" ht="18" customHeight="1" spans="1:3">
      <c r="A8392" s="4">
        <f t="shared" si="131"/>
        <v>8390</v>
      </c>
      <c r="B8392" s="5" t="s">
        <v>16782</v>
      </c>
      <c r="C8392" s="5" t="s">
        <v>16783</v>
      </c>
    </row>
    <row r="8393" s="1" customFormat="1" ht="18" customHeight="1" spans="1:3">
      <c r="A8393" s="4">
        <f t="shared" si="131"/>
        <v>8391</v>
      </c>
      <c r="B8393" s="5" t="s">
        <v>16784</v>
      </c>
      <c r="C8393" s="5" t="s">
        <v>16785</v>
      </c>
    </row>
    <row r="8394" s="1" customFormat="1" ht="18" customHeight="1" spans="1:3">
      <c r="A8394" s="4">
        <f t="shared" si="131"/>
        <v>8392</v>
      </c>
      <c r="B8394" s="5" t="s">
        <v>16786</v>
      </c>
      <c r="C8394" s="5" t="s">
        <v>16787</v>
      </c>
    </row>
    <row r="8395" s="1" customFormat="1" ht="18" customHeight="1" spans="1:3">
      <c r="A8395" s="4">
        <f t="shared" si="131"/>
        <v>8393</v>
      </c>
      <c r="B8395" s="5" t="s">
        <v>16788</v>
      </c>
      <c r="C8395" s="5" t="s">
        <v>16789</v>
      </c>
    </row>
    <row r="8396" s="1" customFormat="1" ht="18" customHeight="1" spans="1:3">
      <c r="A8396" s="4">
        <f t="shared" si="131"/>
        <v>8394</v>
      </c>
      <c r="B8396" s="5" t="s">
        <v>16790</v>
      </c>
      <c r="C8396" s="5" t="s">
        <v>16791</v>
      </c>
    </row>
    <row r="8397" s="1" customFormat="1" ht="18" customHeight="1" spans="1:3">
      <c r="A8397" s="4">
        <f t="shared" si="131"/>
        <v>8395</v>
      </c>
      <c r="B8397" s="5" t="s">
        <v>16792</v>
      </c>
      <c r="C8397" s="5" t="s">
        <v>16793</v>
      </c>
    </row>
    <row r="8398" s="1" customFormat="1" ht="18" customHeight="1" spans="1:3">
      <c r="A8398" s="4">
        <f t="shared" si="131"/>
        <v>8396</v>
      </c>
      <c r="B8398" s="5" t="s">
        <v>16794</v>
      </c>
      <c r="C8398" s="5" t="s">
        <v>16795</v>
      </c>
    </row>
    <row r="8399" s="1" customFormat="1" ht="18" customHeight="1" spans="1:3">
      <c r="A8399" s="4">
        <f t="shared" si="131"/>
        <v>8397</v>
      </c>
      <c r="B8399" s="5" t="s">
        <v>16796</v>
      </c>
      <c r="C8399" s="5" t="s">
        <v>16797</v>
      </c>
    </row>
    <row r="8400" s="1" customFormat="1" ht="18" customHeight="1" spans="1:3">
      <c r="A8400" s="4">
        <f t="shared" si="131"/>
        <v>8398</v>
      </c>
      <c r="B8400" s="5" t="s">
        <v>16798</v>
      </c>
      <c r="C8400" s="5" t="s">
        <v>16799</v>
      </c>
    </row>
    <row r="8401" s="1" customFormat="1" ht="18" customHeight="1" spans="1:3">
      <c r="A8401" s="4">
        <f t="shared" si="131"/>
        <v>8399</v>
      </c>
      <c r="B8401" s="5" t="s">
        <v>16800</v>
      </c>
      <c r="C8401" s="5" t="s">
        <v>16801</v>
      </c>
    </row>
    <row r="8402" s="1" customFormat="1" ht="18" customHeight="1" spans="1:3">
      <c r="A8402" s="4">
        <f t="shared" si="131"/>
        <v>8400</v>
      </c>
      <c r="B8402" s="5" t="s">
        <v>16802</v>
      </c>
      <c r="C8402" s="5" t="s">
        <v>16803</v>
      </c>
    </row>
    <row r="8403" s="1" customFormat="1" ht="18" customHeight="1" spans="1:3">
      <c r="A8403" s="4">
        <f t="shared" si="131"/>
        <v>8401</v>
      </c>
      <c r="B8403" s="5" t="s">
        <v>16804</v>
      </c>
      <c r="C8403" s="5" t="s">
        <v>16805</v>
      </c>
    </row>
    <row r="8404" s="1" customFormat="1" ht="18" customHeight="1" spans="1:3">
      <c r="A8404" s="4">
        <f t="shared" si="131"/>
        <v>8402</v>
      </c>
      <c r="B8404" s="5" t="s">
        <v>16806</v>
      </c>
      <c r="C8404" s="5" t="s">
        <v>16807</v>
      </c>
    </row>
    <row r="8405" s="1" customFormat="1" ht="18" customHeight="1" spans="1:3">
      <c r="A8405" s="4">
        <f t="shared" si="131"/>
        <v>8403</v>
      </c>
      <c r="B8405" s="5" t="s">
        <v>16808</v>
      </c>
      <c r="C8405" s="5" t="s">
        <v>16809</v>
      </c>
    </row>
    <row r="8406" s="1" customFormat="1" ht="18" customHeight="1" spans="1:3">
      <c r="A8406" s="4">
        <f t="shared" si="131"/>
        <v>8404</v>
      </c>
      <c r="B8406" s="5" t="s">
        <v>16810</v>
      </c>
      <c r="C8406" s="5" t="s">
        <v>16811</v>
      </c>
    </row>
    <row r="8407" s="1" customFormat="1" ht="18" customHeight="1" spans="1:3">
      <c r="A8407" s="4">
        <f t="shared" si="131"/>
        <v>8405</v>
      </c>
      <c r="B8407" s="5" t="s">
        <v>16812</v>
      </c>
      <c r="C8407" s="5" t="s">
        <v>16813</v>
      </c>
    </row>
    <row r="8408" s="1" customFormat="1" ht="18" customHeight="1" spans="1:3">
      <c r="A8408" s="4">
        <f t="shared" si="131"/>
        <v>8406</v>
      </c>
      <c r="B8408" s="5" t="s">
        <v>16814</v>
      </c>
      <c r="C8408" s="5" t="s">
        <v>16815</v>
      </c>
    </row>
    <row r="8409" s="1" customFormat="1" ht="18" customHeight="1" spans="1:3">
      <c r="A8409" s="4">
        <f t="shared" si="131"/>
        <v>8407</v>
      </c>
      <c r="B8409" s="5" t="s">
        <v>16816</v>
      </c>
      <c r="C8409" s="5" t="s">
        <v>16817</v>
      </c>
    </row>
    <row r="8410" s="1" customFormat="1" ht="18" customHeight="1" spans="1:3">
      <c r="A8410" s="4">
        <f t="shared" si="131"/>
        <v>8408</v>
      </c>
      <c r="B8410" s="5" t="s">
        <v>16818</v>
      </c>
      <c r="C8410" s="5" t="s">
        <v>16819</v>
      </c>
    </row>
    <row r="8411" s="1" customFormat="1" ht="18" customHeight="1" spans="1:3">
      <c r="A8411" s="4">
        <f t="shared" si="131"/>
        <v>8409</v>
      </c>
      <c r="B8411" s="5" t="s">
        <v>16820</v>
      </c>
      <c r="C8411" s="5" t="s">
        <v>16821</v>
      </c>
    </row>
    <row r="8412" s="1" customFormat="1" ht="18" customHeight="1" spans="1:3">
      <c r="A8412" s="4">
        <f t="shared" si="131"/>
        <v>8410</v>
      </c>
      <c r="B8412" s="5" t="s">
        <v>16822</v>
      </c>
      <c r="C8412" s="5" t="s">
        <v>16823</v>
      </c>
    </row>
    <row r="8413" s="1" customFormat="1" ht="18" customHeight="1" spans="1:3">
      <c r="A8413" s="4">
        <f t="shared" si="131"/>
        <v>8411</v>
      </c>
      <c r="B8413" s="5" t="s">
        <v>16824</v>
      </c>
      <c r="C8413" s="5" t="s">
        <v>16825</v>
      </c>
    </row>
    <row r="8414" s="1" customFormat="1" ht="18" customHeight="1" spans="1:3">
      <c r="A8414" s="4">
        <f t="shared" si="131"/>
        <v>8412</v>
      </c>
      <c r="B8414" s="5" t="s">
        <v>16826</v>
      </c>
      <c r="C8414" s="5" t="s">
        <v>16827</v>
      </c>
    </row>
    <row r="8415" s="1" customFormat="1" ht="18" customHeight="1" spans="1:3">
      <c r="A8415" s="4">
        <f t="shared" si="131"/>
        <v>8413</v>
      </c>
      <c r="B8415" s="5" t="s">
        <v>16828</v>
      </c>
      <c r="C8415" s="5" t="s">
        <v>16829</v>
      </c>
    </row>
    <row r="8416" s="1" customFormat="1" ht="18" customHeight="1" spans="1:3">
      <c r="A8416" s="4">
        <f t="shared" si="131"/>
        <v>8414</v>
      </c>
      <c r="B8416" s="5" t="s">
        <v>16830</v>
      </c>
      <c r="C8416" s="5" t="s">
        <v>16831</v>
      </c>
    </row>
    <row r="8417" s="1" customFormat="1" ht="18" customHeight="1" spans="1:3">
      <c r="A8417" s="4">
        <f t="shared" si="131"/>
        <v>8415</v>
      </c>
      <c r="B8417" s="5" t="s">
        <v>16832</v>
      </c>
      <c r="C8417" s="5" t="s">
        <v>16833</v>
      </c>
    </row>
    <row r="8418" s="1" customFormat="1" ht="18" customHeight="1" spans="1:3">
      <c r="A8418" s="4">
        <f t="shared" si="131"/>
        <v>8416</v>
      </c>
      <c r="B8418" s="5" t="s">
        <v>16834</v>
      </c>
      <c r="C8418" s="5" t="s">
        <v>16835</v>
      </c>
    </row>
    <row r="8419" s="1" customFormat="1" ht="18" customHeight="1" spans="1:3">
      <c r="A8419" s="4">
        <f t="shared" si="131"/>
        <v>8417</v>
      </c>
      <c r="B8419" s="5" t="s">
        <v>16836</v>
      </c>
      <c r="C8419" s="5" t="s">
        <v>16837</v>
      </c>
    </row>
    <row r="8420" s="1" customFormat="1" ht="18" customHeight="1" spans="1:3">
      <c r="A8420" s="4">
        <f t="shared" si="131"/>
        <v>8418</v>
      </c>
      <c r="B8420" s="5" t="s">
        <v>16838</v>
      </c>
      <c r="C8420" s="5" t="s">
        <v>16839</v>
      </c>
    </row>
    <row r="8421" s="1" customFormat="1" ht="18" customHeight="1" spans="1:3">
      <c r="A8421" s="4">
        <f t="shared" si="131"/>
        <v>8419</v>
      </c>
      <c r="B8421" s="5" t="s">
        <v>16840</v>
      </c>
      <c r="C8421" s="5" t="s">
        <v>16841</v>
      </c>
    </row>
    <row r="8422" s="1" customFormat="1" ht="18" customHeight="1" spans="1:3">
      <c r="A8422" s="4">
        <f t="shared" si="131"/>
        <v>8420</v>
      </c>
      <c r="B8422" s="5" t="s">
        <v>16842</v>
      </c>
      <c r="C8422" s="5" t="s">
        <v>16843</v>
      </c>
    </row>
    <row r="8423" s="1" customFormat="1" ht="18" customHeight="1" spans="1:3">
      <c r="A8423" s="4">
        <f t="shared" si="131"/>
        <v>8421</v>
      </c>
      <c r="B8423" s="5" t="s">
        <v>16844</v>
      </c>
      <c r="C8423" s="5" t="s">
        <v>16845</v>
      </c>
    </row>
    <row r="8424" s="1" customFormat="1" ht="18" customHeight="1" spans="1:3">
      <c r="A8424" s="4">
        <f t="shared" si="131"/>
        <v>8422</v>
      </c>
      <c r="B8424" s="5" t="s">
        <v>16846</v>
      </c>
      <c r="C8424" s="5" t="s">
        <v>16847</v>
      </c>
    </row>
    <row r="8425" s="1" customFormat="1" ht="18" customHeight="1" spans="1:3">
      <c r="A8425" s="4">
        <f t="shared" si="131"/>
        <v>8423</v>
      </c>
      <c r="B8425" s="5" t="s">
        <v>16848</v>
      </c>
      <c r="C8425" s="5" t="s">
        <v>16849</v>
      </c>
    </row>
    <row r="8426" s="1" customFormat="1" ht="18" customHeight="1" spans="1:3">
      <c r="A8426" s="4">
        <f t="shared" si="131"/>
        <v>8424</v>
      </c>
      <c r="B8426" s="5" t="s">
        <v>16850</v>
      </c>
      <c r="C8426" s="5" t="s">
        <v>16851</v>
      </c>
    </row>
    <row r="8427" s="1" customFormat="1" ht="18" customHeight="1" spans="1:3">
      <c r="A8427" s="4">
        <f t="shared" si="131"/>
        <v>8425</v>
      </c>
      <c r="B8427" s="5" t="s">
        <v>16852</v>
      </c>
      <c r="C8427" s="5" t="s">
        <v>16853</v>
      </c>
    </row>
    <row r="8428" s="1" customFormat="1" ht="18" customHeight="1" spans="1:3">
      <c r="A8428" s="4">
        <f t="shared" si="131"/>
        <v>8426</v>
      </c>
      <c r="B8428" s="5" t="s">
        <v>16854</v>
      </c>
      <c r="C8428" s="5" t="s">
        <v>16855</v>
      </c>
    </row>
    <row r="8429" s="1" customFormat="1" ht="18" customHeight="1" spans="1:3">
      <c r="A8429" s="4">
        <f t="shared" si="131"/>
        <v>8427</v>
      </c>
      <c r="B8429" s="5" t="s">
        <v>16856</v>
      </c>
      <c r="C8429" s="5" t="s">
        <v>16857</v>
      </c>
    </row>
    <row r="8430" s="1" customFormat="1" ht="18" customHeight="1" spans="1:3">
      <c r="A8430" s="4">
        <f t="shared" si="131"/>
        <v>8428</v>
      </c>
      <c r="B8430" s="5" t="s">
        <v>16858</v>
      </c>
      <c r="C8430" s="5" t="s">
        <v>16859</v>
      </c>
    </row>
    <row r="8431" s="1" customFormat="1" ht="18" customHeight="1" spans="1:3">
      <c r="A8431" s="4">
        <f t="shared" si="131"/>
        <v>8429</v>
      </c>
      <c r="B8431" s="5" t="s">
        <v>16860</v>
      </c>
      <c r="C8431" s="5" t="s">
        <v>16861</v>
      </c>
    </row>
    <row r="8432" s="1" customFormat="1" ht="18" customHeight="1" spans="1:3">
      <c r="A8432" s="4">
        <f t="shared" si="131"/>
        <v>8430</v>
      </c>
      <c r="B8432" s="5" t="s">
        <v>16862</v>
      </c>
      <c r="C8432" s="5" t="s">
        <v>16863</v>
      </c>
    </row>
    <row r="8433" s="1" customFormat="1" ht="18" customHeight="1" spans="1:3">
      <c r="A8433" s="4">
        <f t="shared" si="131"/>
        <v>8431</v>
      </c>
      <c r="B8433" s="5" t="s">
        <v>16864</v>
      </c>
      <c r="C8433" s="5" t="s">
        <v>16865</v>
      </c>
    </row>
    <row r="8434" s="1" customFormat="1" ht="18" customHeight="1" spans="1:3">
      <c r="A8434" s="4">
        <f t="shared" si="131"/>
        <v>8432</v>
      </c>
      <c r="B8434" s="5" t="s">
        <v>16866</v>
      </c>
      <c r="C8434" s="5" t="s">
        <v>16867</v>
      </c>
    </row>
    <row r="8435" s="1" customFormat="1" ht="18" customHeight="1" spans="1:3">
      <c r="A8435" s="4">
        <f t="shared" si="131"/>
        <v>8433</v>
      </c>
      <c r="B8435" s="5" t="s">
        <v>16868</v>
      </c>
      <c r="C8435" s="5" t="s">
        <v>16869</v>
      </c>
    </row>
    <row r="8436" s="1" customFormat="1" ht="18" customHeight="1" spans="1:3">
      <c r="A8436" s="4">
        <f t="shared" si="131"/>
        <v>8434</v>
      </c>
      <c r="B8436" s="5" t="s">
        <v>16870</v>
      </c>
      <c r="C8436" s="5" t="s">
        <v>16871</v>
      </c>
    </row>
    <row r="8437" s="1" customFormat="1" ht="18" customHeight="1" spans="1:3">
      <c r="A8437" s="4">
        <f t="shared" si="131"/>
        <v>8435</v>
      </c>
      <c r="B8437" s="5" t="s">
        <v>16872</v>
      </c>
      <c r="C8437" s="5" t="s">
        <v>16873</v>
      </c>
    </row>
    <row r="8438" s="1" customFormat="1" ht="18" customHeight="1" spans="1:3">
      <c r="A8438" s="4">
        <f t="shared" si="131"/>
        <v>8436</v>
      </c>
      <c r="B8438" s="5" t="s">
        <v>16874</v>
      </c>
      <c r="C8438" s="5" t="s">
        <v>16875</v>
      </c>
    </row>
    <row r="8439" s="1" customFormat="1" ht="18" customHeight="1" spans="1:3">
      <c r="A8439" s="4">
        <f t="shared" si="131"/>
        <v>8437</v>
      </c>
      <c r="B8439" s="5" t="s">
        <v>16876</v>
      </c>
      <c r="C8439" s="5" t="s">
        <v>16877</v>
      </c>
    </row>
    <row r="8440" s="1" customFormat="1" ht="18" customHeight="1" spans="1:3">
      <c r="A8440" s="4">
        <f t="shared" si="131"/>
        <v>8438</v>
      </c>
      <c r="B8440" s="5" t="s">
        <v>16878</v>
      </c>
      <c r="C8440" s="5" t="s">
        <v>16879</v>
      </c>
    </row>
    <row r="8441" s="1" customFormat="1" ht="18" customHeight="1" spans="1:3">
      <c r="A8441" s="4">
        <f t="shared" si="131"/>
        <v>8439</v>
      </c>
      <c r="B8441" s="5" t="s">
        <v>16880</v>
      </c>
      <c r="C8441" s="5" t="s">
        <v>16881</v>
      </c>
    </row>
    <row r="8442" s="1" customFormat="1" ht="18" customHeight="1" spans="1:3">
      <c r="A8442" s="4">
        <f t="shared" si="131"/>
        <v>8440</v>
      </c>
      <c r="B8442" s="5" t="s">
        <v>16882</v>
      </c>
      <c r="C8442" s="5" t="s">
        <v>16883</v>
      </c>
    </row>
    <row r="8443" s="1" customFormat="1" ht="18" customHeight="1" spans="1:3">
      <c r="A8443" s="4">
        <f t="shared" si="131"/>
        <v>8441</v>
      </c>
      <c r="B8443" s="5" t="s">
        <v>16884</v>
      </c>
      <c r="C8443" s="5" t="s">
        <v>16885</v>
      </c>
    </row>
    <row r="8444" s="1" customFormat="1" ht="18" customHeight="1" spans="1:3">
      <c r="A8444" s="4">
        <f t="shared" si="131"/>
        <v>8442</v>
      </c>
      <c r="B8444" s="5" t="s">
        <v>16886</v>
      </c>
      <c r="C8444" s="5" t="s">
        <v>16887</v>
      </c>
    </row>
    <row r="8445" s="1" customFormat="1" ht="18" customHeight="1" spans="1:3">
      <c r="A8445" s="4">
        <f t="shared" si="131"/>
        <v>8443</v>
      </c>
      <c r="B8445" s="5" t="s">
        <v>16888</v>
      </c>
      <c r="C8445" s="5" t="s">
        <v>16889</v>
      </c>
    </row>
    <row r="8446" s="1" customFormat="1" ht="18" customHeight="1" spans="1:3">
      <c r="A8446" s="4">
        <f t="shared" si="131"/>
        <v>8444</v>
      </c>
      <c r="B8446" s="5" t="s">
        <v>16890</v>
      </c>
      <c r="C8446" s="5" t="s">
        <v>16891</v>
      </c>
    </row>
    <row r="8447" s="1" customFormat="1" ht="18" customHeight="1" spans="1:3">
      <c r="A8447" s="4">
        <f t="shared" si="131"/>
        <v>8445</v>
      </c>
      <c r="B8447" s="5" t="s">
        <v>16892</v>
      </c>
      <c r="C8447" s="5" t="s">
        <v>16893</v>
      </c>
    </row>
    <row r="8448" s="1" customFormat="1" ht="18" customHeight="1" spans="1:3">
      <c r="A8448" s="4">
        <f t="shared" si="131"/>
        <v>8446</v>
      </c>
      <c r="B8448" s="5" t="s">
        <v>16894</v>
      </c>
      <c r="C8448" s="5" t="s">
        <v>16895</v>
      </c>
    </row>
    <row r="8449" s="1" customFormat="1" ht="18" customHeight="1" spans="1:3">
      <c r="A8449" s="4">
        <f t="shared" si="131"/>
        <v>8447</v>
      </c>
      <c r="B8449" s="5" t="s">
        <v>16896</v>
      </c>
      <c r="C8449" s="5" t="s">
        <v>16897</v>
      </c>
    </row>
    <row r="8450" s="1" customFormat="1" ht="18" customHeight="1" spans="1:3">
      <c r="A8450" s="4">
        <f t="shared" si="131"/>
        <v>8448</v>
      </c>
      <c r="B8450" s="5" t="s">
        <v>16898</v>
      </c>
      <c r="C8450" s="5" t="s">
        <v>16899</v>
      </c>
    </row>
    <row r="8451" s="1" customFormat="1" ht="18" customHeight="1" spans="1:3">
      <c r="A8451" s="4">
        <f t="shared" ref="A8451:A8514" si="132">ROW()-2</f>
        <v>8449</v>
      </c>
      <c r="B8451" s="5" t="s">
        <v>16900</v>
      </c>
      <c r="C8451" s="5" t="s">
        <v>16901</v>
      </c>
    </row>
    <row r="8452" s="1" customFormat="1" ht="18" customHeight="1" spans="1:3">
      <c r="A8452" s="4">
        <f t="shared" si="132"/>
        <v>8450</v>
      </c>
      <c r="B8452" s="5" t="s">
        <v>16902</v>
      </c>
      <c r="C8452" s="5" t="s">
        <v>16903</v>
      </c>
    </row>
    <row r="8453" s="1" customFormat="1" ht="18" customHeight="1" spans="1:3">
      <c r="A8453" s="4">
        <f t="shared" si="132"/>
        <v>8451</v>
      </c>
      <c r="B8453" s="5" t="s">
        <v>16904</v>
      </c>
      <c r="C8453" s="5" t="s">
        <v>16905</v>
      </c>
    </row>
    <row r="8454" s="1" customFormat="1" ht="18" customHeight="1" spans="1:3">
      <c r="A8454" s="4">
        <f t="shared" si="132"/>
        <v>8452</v>
      </c>
      <c r="B8454" s="5" t="s">
        <v>16906</v>
      </c>
      <c r="C8454" s="5" t="s">
        <v>16907</v>
      </c>
    </row>
    <row r="8455" s="1" customFormat="1" ht="18" customHeight="1" spans="1:3">
      <c r="A8455" s="4">
        <f t="shared" si="132"/>
        <v>8453</v>
      </c>
      <c r="B8455" s="5" t="s">
        <v>16908</v>
      </c>
      <c r="C8455" s="5" t="s">
        <v>16909</v>
      </c>
    </row>
    <row r="8456" s="1" customFormat="1" ht="18" customHeight="1" spans="1:3">
      <c r="A8456" s="4">
        <f t="shared" si="132"/>
        <v>8454</v>
      </c>
      <c r="B8456" s="5" t="s">
        <v>16910</v>
      </c>
      <c r="C8456" s="5" t="s">
        <v>16911</v>
      </c>
    </row>
    <row r="8457" s="1" customFormat="1" ht="18" customHeight="1" spans="1:3">
      <c r="A8457" s="4">
        <f t="shared" si="132"/>
        <v>8455</v>
      </c>
      <c r="B8457" s="5" t="s">
        <v>16912</v>
      </c>
      <c r="C8457" s="5" t="s">
        <v>16913</v>
      </c>
    </row>
    <row r="8458" s="1" customFormat="1" ht="18" customHeight="1" spans="1:3">
      <c r="A8458" s="4">
        <f t="shared" si="132"/>
        <v>8456</v>
      </c>
      <c r="B8458" s="5" t="s">
        <v>16914</v>
      </c>
      <c r="C8458" s="5" t="s">
        <v>16915</v>
      </c>
    </row>
    <row r="8459" s="1" customFormat="1" ht="18" customHeight="1" spans="1:3">
      <c r="A8459" s="4">
        <f t="shared" si="132"/>
        <v>8457</v>
      </c>
      <c r="B8459" s="5" t="s">
        <v>16916</v>
      </c>
      <c r="C8459" s="5" t="s">
        <v>16917</v>
      </c>
    </row>
    <row r="8460" s="1" customFormat="1" ht="18" customHeight="1" spans="1:3">
      <c r="A8460" s="4">
        <f t="shared" si="132"/>
        <v>8458</v>
      </c>
      <c r="B8460" s="5" t="s">
        <v>16918</v>
      </c>
      <c r="C8460" s="5" t="s">
        <v>16919</v>
      </c>
    </row>
    <row r="8461" s="1" customFormat="1" ht="18" customHeight="1" spans="1:3">
      <c r="A8461" s="4">
        <f t="shared" si="132"/>
        <v>8459</v>
      </c>
      <c r="B8461" s="5" t="s">
        <v>16920</v>
      </c>
      <c r="C8461" s="5" t="s">
        <v>16921</v>
      </c>
    </row>
    <row r="8462" s="1" customFormat="1" ht="18" customHeight="1" spans="1:3">
      <c r="A8462" s="4">
        <f t="shared" si="132"/>
        <v>8460</v>
      </c>
      <c r="B8462" s="5" t="s">
        <v>16922</v>
      </c>
      <c r="C8462" s="5" t="s">
        <v>16923</v>
      </c>
    </row>
    <row r="8463" s="1" customFormat="1" ht="18" customHeight="1" spans="1:3">
      <c r="A8463" s="4">
        <f t="shared" si="132"/>
        <v>8461</v>
      </c>
      <c r="B8463" s="5" t="s">
        <v>16924</v>
      </c>
      <c r="C8463" s="5" t="s">
        <v>16925</v>
      </c>
    </row>
    <row r="8464" s="1" customFormat="1" ht="18" customHeight="1" spans="1:3">
      <c r="A8464" s="4">
        <f t="shared" si="132"/>
        <v>8462</v>
      </c>
      <c r="B8464" s="5" t="s">
        <v>16926</v>
      </c>
      <c r="C8464" s="5" t="s">
        <v>16927</v>
      </c>
    </row>
    <row r="8465" s="1" customFormat="1" ht="18" customHeight="1" spans="1:3">
      <c r="A8465" s="4">
        <f t="shared" si="132"/>
        <v>8463</v>
      </c>
      <c r="B8465" s="5" t="s">
        <v>16928</v>
      </c>
      <c r="C8465" s="5" t="s">
        <v>16929</v>
      </c>
    </row>
    <row r="8466" s="1" customFormat="1" ht="18" customHeight="1" spans="1:3">
      <c r="A8466" s="4">
        <f t="shared" si="132"/>
        <v>8464</v>
      </c>
      <c r="B8466" s="5" t="s">
        <v>16930</v>
      </c>
      <c r="C8466" s="5" t="s">
        <v>16931</v>
      </c>
    </row>
    <row r="8467" s="1" customFormat="1" ht="18" customHeight="1" spans="1:3">
      <c r="A8467" s="4">
        <f t="shared" si="132"/>
        <v>8465</v>
      </c>
      <c r="B8467" s="5" t="s">
        <v>16932</v>
      </c>
      <c r="C8467" s="5" t="s">
        <v>16933</v>
      </c>
    </row>
    <row r="8468" s="1" customFormat="1" ht="18" customHeight="1" spans="1:3">
      <c r="A8468" s="4">
        <f t="shared" si="132"/>
        <v>8466</v>
      </c>
      <c r="B8468" s="5" t="s">
        <v>16934</v>
      </c>
      <c r="C8468" s="5" t="s">
        <v>16935</v>
      </c>
    </row>
    <row r="8469" s="1" customFormat="1" ht="18" customHeight="1" spans="1:3">
      <c r="A8469" s="4">
        <f t="shared" si="132"/>
        <v>8467</v>
      </c>
      <c r="B8469" s="5" t="s">
        <v>16936</v>
      </c>
      <c r="C8469" s="5" t="s">
        <v>16937</v>
      </c>
    </row>
    <row r="8470" s="1" customFormat="1" ht="18" customHeight="1" spans="1:3">
      <c r="A8470" s="4">
        <f t="shared" si="132"/>
        <v>8468</v>
      </c>
      <c r="B8470" s="5" t="s">
        <v>16938</v>
      </c>
      <c r="C8470" s="5" t="s">
        <v>16939</v>
      </c>
    </row>
    <row r="8471" s="1" customFormat="1" ht="18" customHeight="1" spans="1:3">
      <c r="A8471" s="4">
        <f t="shared" si="132"/>
        <v>8469</v>
      </c>
      <c r="B8471" s="5" t="s">
        <v>16940</v>
      </c>
      <c r="C8471" s="5" t="s">
        <v>16941</v>
      </c>
    </row>
    <row r="8472" s="1" customFormat="1" ht="18" customHeight="1" spans="1:3">
      <c r="A8472" s="4">
        <f t="shared" si="132"/>
        <v>8470</v>
      </c>
      <c r="B8472" s="5" t="s">
        <v>16942</v>
      </c>
      <c r="C8472" s="5" t="s">
        <v>16943</v>
      </c>
    </row>
    <row r="8473" s="1" customFormat="1" ht="18" customHeight="1" spans="1:3">
      <c r="A8473" s="4">
        <f t="shared" si="132"/>
        <v>8471</v>
      </c>
      <c r="B8473" s="5" t="s">
        <v>16944</v>
      </c>
      <c r="C8473" s="5" t="s">
        <v>16945</v>
      </c>
    </row>
    <row r="8474" s="1" customFormat="1" ht="18" customHeight="1" spans="1:3">
      <c r="A8474" s="4">
        <f t="shared" si="132"/>
        <v>8472</v>
      </c>
      <c r="B8474" s="5" t="s">
        <v>16946</v>
      </c>
      <c r="C8474" s="5" t="s">
        <v>16947</v>
      </c>
    </row>
    <row r="8475" s="1" customFormat="1" ht="18" customHeight="1" spans="1:3">
      <c r="A8475" s="4">
        <f t="shared" si="132"/>
        <v>8473</v>
      </c>
      <c r="B8475" s="5" t="s">
        <v>16948</v>
      </c>
      <c r="C8475" s="5" t="s">
        <v>16949</v>
      </c>
    </row>
    <row r="8476" s="1" customFormat="1" ht="18" customHeight="1" spans="1:3">
      <c r="A8476" s="4">
        <f t="shared" si="132"/>
        <v>8474</v>
      </c>
      <c r="B8476" s="5" t="s">
        <v>16950</v>
      </c>
      <c r="C8476" s="5" t="s">
        <v>16951</v>
      </c>
    </row>
    <row r="8477" s="1" customFormat="1" ht="18" customHeight="1" spans="1:3">
      <c r="A8477" s="4">
        <f t="shared" si="132"/>
        <v>8475</v>
      </c>
      <c r="B8477" s="5" t="s">
        <v>16952</v>
      </c>
      <c r="C8477" s="5" t="s">
        <v>16953</v>
      </c>
    </row>
    <row r="8478" s="1" customFormat="1" ht="18" customHeight="1" spans="1:3">
      <c r="A8478" s="4">
        <f t="shared" si="132"/>
        <v>8476</v>
      </c>
      <c r="B8478" s="5" t="s">
        <v>16954</v>
      </c>
      <c r="C8478" s="5" t="s">
        <v>16955</v>
      </c>
    </row>
    <row r="8479" s="1" customFormat="1" ht="18" customHeight="1" spans="1:3">
      <c r="A8479" s="4">
        <f t="shared" si="132"/>
        <v>8477</v>
      </c>
      <c r="B8479" s="5" t="s">
        <v>16956</v>
      </c>
      <c r="C8479" s="5" t="s">
        <v>16957</v>
      </c>
    </row>
    <row r="8480" s="1" customFormat="1" ht="18" customHeight="1" spans="1:3">
      <c r="A8480" s="4">
        <f t="shared" si="132"/>
        <v>8478</v>
      </c>
      <c r="B8480" s="5" t="s">
        <v>16958</v>
      </c>
      <c r="C8480" s="5" t="s">
        <v>16959</v>
      </c>
    </row>
    <row r="8481" s="1" customFormat="1" ht="18" customHeight="1" spans="1:3">
      <c r="A8481" s="4">
        <f t="shared" si="132"/>
        <v>8479</v>
      </c>
      <c r="B8481" s="5" t="s">
        <v>16960</v>
      </c>
      <c r="C8481" s="5" t="s">
        <v>16961</v>
      </c>
    </row>
    <row r="8482" s="1" customFormat="1" ht="18" customHeight="1" spans="1:3">
      <c r="A8482" s="4">
        <f t="shared" si="132"/>
        <v>8480</v>
      </c>
      <c r="B8482" s="5" t="s">
        <v>16962</v>
      </c>
      <c r="C8482" s="5" t="s">
        <v>16963</v>
      </c>
    </row>
    <row r="8483" s="1" customFormat="1" ht="18" customHeight="1" spans="1:3">
      <c r="A8483" s="4">
        <f t="shared" si="132"/>
        <v>8481</v>
      </c>
      <c r="B8483" s="5" t="s">
        <v>16964</v>
      </c>
      <c r="C8483" s="5" t="s">
        <v>16965</v>
      </c>
    </row>
    <row r="8484" s="1" customFormat="1" ht="18" customHeight="1" spans="1:3">
      <c r="A8484" s="4">
        <f t="shared" si="132"/>
        <v>8482</v>
      </c>
      <c r="B8484" s="5" t="s">
        <v>16966</v>
      </c>
      <c r="C8484" s="5" t="s">
        <v>16967</v>
      </c>
    </row>
    <row r="8485" s="1" customFormat="1" ht="18" customHeight="1" spans="1:3">
      <c r="A8485" s="4">
        <f t="shared" si="132"/>
        <v>8483</v>
      </c>
      <c r="B8485" s="5" t="s">
        <v>16968</v>
      </c>
      <c r="C8485" s="5" t="s">
        <v>16969</v>
      </c>
    </row>
    <row r="8486" s="1" customFormat="1" ht="18" customHeight="1" spans="1:3">
      <c r="A8486" s="4">
        <f t="shared" si="132"/>
        <v>8484</v>
      </c>
      <c r="B8486" s="5" t="s">
        <v>16970</v>
      </c>
      <c r="C8486" s="5" t="s">
        <v>16971</v>
      </c>
    </row>
    <row r="8487" s="1" customFormat="1" ht="18" customHeight="1" spans="1:3">
      <c r="A8487" s="4">
        <f t="shared" si="132"/>
        <v>8485</v>
      </c>
      <c r="B8487" s="5" t="s">
        <v>16972</v>
      </c>
      <c r="C8487" s="5" t="s">
        <v>16973</v>
      </c>
    </row>
    <row r="8488" s="1" customFormat="1" ht="18" customHeight="1" spans="1:3">
      <c r="A8488" s="4">
        <f t="shared" si="132"/>
        <v>8486</v>
      </c>
      <c r="B8488" s="5" t="s">
        <v>16974</v>
      </c>
      <c r="C8488" s="5" t="s">
        <v>16975</v>
      </c>
    </row>
    <row r="8489" s="1" customFormat="1" ht="18" customHeight="1" spans="1:3">
      <c r="A8489" s="4">
        <f t="shared" si="132"/>
        <v>8487</v>
      </c>
      <c r="B8489" s="5" t="s">
        <v>16976</v>
      </c>
      <c r="C8489" s="5" t="s">
        <v>16977</v>
      </c>
    </row>
    <row r="8490" s="1" customFormat="1" ht="18" customHeight="1" spans="1:3">
      <c r="A8490" s="4">
        <f t="shared" si="132"/>
        <v>8488</v>
      </c>
      <c r="B8490" s="5" t="s">
        <v>16978</v>
      </c>
      <c r="C8490" s="5" t="s">
        <v>16979</v>
      </c>
    </row>
    <row r="8491" s="1" customFormat="1" ht="18" customHeight="1" spans="1:3">
      <c r="A8491" s="4">
        <f t="shared" si="132"/>
        <v>8489</v>
      </c>
      <c r="B8491" s="5" t="s">
        <v>16980</v>
      </c>
      <c r="C8491" s="5" t="s">
        <v>16981</v>
      </c>
    </row>
    <row r="8492" s="1" customFormat="1" ht="18" customHeight="1" spans="1:3">
      <c r="A8492" s="4">
        <f t="shared" si="132"/>
        <v>8490</v>
      </c>
      <c r="B8492" s="5" t="s">
        <v>16982</v>
      </c>
      <c r="C8492" s="5" t="s">
        <v>16983</v>
      </c>
    </row>
    <row r="8493" s="1" customFormat="1" ht="18" customHeight="1" spans="1:3">
      <c r="A8493" s="4">
        <f t="shared" si="132"/>
        <v>8491</v>
      </c>
      <c r="B8493" s="5" t="s">
        <v>16984</v>
      </c>
      <c r="C8493" s="5" t="s">
        <v>16985</v>
      </c>
    </row>
    <row r="8494" s="1" customFormat="1" ht="18" customHeight="1" spans="1:3">
      <c r="A8494" s="4">
        <f t="shared" si="132"/>
        <v>8492</v>
      </c>
      <c r="B8494" s="5" t="s">
        <v>16986</v>
      </c>
      <c r="C8494" s="5" t="s">
        <v>16987</v>
      </c>
    </row>
    <row r="8495" s="1" customFormat="1" ht="18" customHeight="1" spans="1:3">
      <c r="A8495" s="4">
        <f t="shared" si="132"/>
        <v>8493</v>
      </c>
      <c r="B8495" s="5" t="s">
        <v>16988</v>
      </c>
      <c r="C8495" s="5" t="s">
        <v>16989</v>
      </c>
    </row>
    <row r="8496" s="1" customFormat="1" ht="18" customHeight="1" spans="1:3">
      <c r="A8496" s="4">
        <f t="shared" si="132"/>
        <v>8494</v>
      </c>
      <c r="B8496" s="5" t="s">
        <v>16990</v>
      </c>
      <c r="C8496" s="5" t="s">
        <v>16991</v>
      </c>
    </row>
    <row r="8497" s="1" customFormat="1" ht="18" customHeight="1" spans="1:3">
      <c r="A8497" s="4">
        <f t="shared" si="132"/>
        <v>8495</v>
      </c>
      <c r="B8497" s="5" t="s">
        <v>16992</v>
      </c>
      <c r="C8497" s="5" t="s">
        <v>16993</v>
      </c>
    </row>
    <row r="8498" s="1" customFormat="1" ht="18" customHeight="1" spans="1:3">
      <c r="A8498" s="4">
        <f t="shared" si="132"/>
        <v>8496</v>
      </c>
      <c r="B8498" s="5" t="s">
        <v>16994</v>
      </c>
      <c r="C8498" s="5" t="s">
        <v>16995</v>
      </c>
    </row>
    <row r="8499" s="1" customFormat="1" ht="18" customHeight="1" spans="1:3">
      <c r="A8499" s="4">
        <f t="shared" si="132"/>
        <v>8497</v>
      </c>
      <c r="B8499" s="5" t="s">
        <v>16996</v>
      </c>
      <c r="C8499" s="5" t="s">
        <v>16997</v>
      </c>
    </row>
    <row r="8500" s="1" customFormat="1" ht="18" customHeight="1" spans="1:3">
      <c r="A8500" s="4">
        <f t="shared" si="132"/>
        <v>8498</v>
      </c>
      <c r="B8500" s="5" t="s">
        <v>16998</v>
      </c>
      <c r="C8500" s="5" t="s">
        <v>16999</v>
      </c>
    </row>
    <row r="8501" s="1" customFormat="1" ht="18" customHeight="1" spans="1:3">
      <c r="A8501" s="4">
        <f t="shared" si="132"/>
        <v>8499</v>
      </c>
      <c r="B8501" s="5" t="s">
        <v>17000</v>
      </c>
      <c r="C8501" s="5" t="s">
        <v>17001</v>
      </c>
    </row>
    <row r="8502" s="1" customFormat="1" ht="18" customHeight="1" spans="1:3">
      <c r="A8502" s="4">
        <f t="shared" si="132"/>
        <v>8500</v>
      </c>
      <c r="B8502" s="5" t="s">
        <v>17002</v>
      </c>
      <c r="C8502" s="5" t="s">
        <v>17003</v>
      </c>
    </row>
    <row r="8503" s="1" customFormat="1" ht="18" customHeight="1" spans="1:3">
      <c r="A8503" s="4">
        <f t="shared" si="132"/>
        <v>8501</v>
      </c>
      <c r="B8503" s="5" t="s">
        <v>17004</v>
      </c>
      <c r="C8503" s="5" t="s">
        <v>17005</v>
      </c>
    </row>
    <row r="8504" s="1" customFormat="1" ht="18" customHeight="1" spans="1:3">
      <c r="A8504" s="4">
        <f t="shared" si="132"/>
        <v>8502</v>
      </c>
      <c r="B8504" s="5" t="s">
        <v>17006</v>
      </c>
      <c r="C8504" s="5" t="s">
        <v>17007</v>
      </c>
    </row>
    <row r="8505" s="1" customFormat="1" ht="18" customHeight="1" spans="1:3">
      <c r="A8505" s="4">
        <f t="shared" si="132"/>
        <v>8503</v>
      </c>
      <c r="B8505" s="5" t="s">
        <v>17008</v>
      </c>
      <c r="C8505" s="5" t="s">
        <v>17009</v>
      </c>
    </row>
    <row r="8506" s="1" customFormat="1" ht="18" customHeight="1" spans="1:3">
      <c r="A8506" s="4">
        <f t="shared" si="132"/>
        <v>8504</v>
      </c>
      <c r="B8506" s="5" t="s">
        <v>17010</v>
      </c>
      <c r="C8506" s="5" t="s">
        <v>17011</v>
      </c>
    </row>
    <row r="8507" s="1" customFormat="1" ht="18" customHeight="1" spans="1:3">
      <c r="A8507" s="4">
        <f t="shared" si="132"/>
        <v>8505</v>
      </c>
      <c r="B8507" s="5" t="s">
        <v>17012</v>
      </c>
      <c r="C8507" s="5" t="s">
        <v>17013</v>
      </c>
    </row>
    <row r="8508" s="1" customFormat="1" ht="18" customHeight="1" spans="1:3">
      <c r="A8508" s="4">
        <f t="shared" si="132"/>
        <v>8506</v>
      </c>
      <c r="B8508" s="5" t="s">
        <v>17014</v>
      </c>
      <c r="C8508" s="5" t="s">
        <v>17015</v>
      </c>
    </row>
    <row r="8509" s="1" customFormat="1" ht="18" customHeight="1" spans="1:3">
      <c r="A8509" s="4">
        <f t="shared" si="132"/>
        <v>8507</v>
      </c>
      <c r="B8509" s="5" t="s">
        <v>17016</v>
      </c>
      <c r="C8509" s="5" t="s">
        <v>17017</v>
      </c>
    </row>
    <row r="8510" s="1" customFormat="1" ht="18" customHeight="1" spans="1:3">
      <c r="A8510" s="4">
        <f t="shared" si="132"/>
        <v>8508</v>
      </c>
      <c r="B8510" s="5" t="s">
        <v>17018</v>
      </c>
      <c r="C8510" s="5" t="s">
        <v>17019</v>
      </c>
    </row>
    <row r="8511" s="1" customFormat="1" ht="18" customHeight="1" spans="1:3">
      <c r="A8511" s="4">
        <f t="shared" si="132"/>
        <v>8509</v>
      </c>
      <c r="B8511" s="5" t="s">
        <v>17020</v>
      </c>
      <c r="C8511" s="5" t="s">
        <v>17021</v>
      </c>
    </row>
    <row r="8512" s="1" customFormat="1" ht="18" customHeight="1" spans="1:3">
      <c r="A8512" s="4">
        <f t="shared" si="132"/>
        <v>8510</v>
      </c>
      <c r="B8512" s="5" t="s">
        <v>17022</v>
      </c>
      <c r="C8512" s="5" t="s">
        <v>17023</v>
      </c>
    </row>
    <row r="8513" s="1" customFormat="1" ht="18" customHeight="1" spans="1:3">
      <c r="A8513" s="4">
        <f t="shared" si="132"/>
        <v>8511</v>
      </c>
      <c r="B8513" s="5" t="s">
        <v>17024</v>
      </c>
      <c r="C8513" s="5" t="s">
        <v>17025</v>
      </c>
    </row>
    <row r="8514" s="1" customFormat="1" ht="18" customHeight="1" spans="1:3">
      <c r="A8514" s="4">
        <f t="shared" si="132"/>
        <v>8512</v>
      </c>
      <c r="B8514" s="5" t="s">
        <v>17026</v>
      </c>
      <c r="C8514" s="5" t="s">
        <v>17027</v>
      </c>
    </row>
    <row r="8515" s="1" customFormat="1" ht="18" customHeight="1" spans="1:3">
      <c r="A8515" s="4">
        <f t="shared" ref="A8515:A8578" si="133">ROW()-2</f>
        <v>8513</v>
      </c>
      <c r="B8515" s="5" t="s">
        <v>17028</v>
      </c>
      <c r="C8515" s="5" t="s">
        <v>17029</v>
      </c>
    </row>
    <row r="8516" s="1" customFormat="1" ht="18" customHeight="1" spans="1:3">
      <c r="A8516" s="4">
        <f t="shared" si="133"/>
        <v>8514</v>
      </c>
      <c r="B8516" s="5" t="s">
        <v>17030</v>
      </c>
      <c r="C8516" s="5" t="s">
        <v>17031</v>
      </c>
    </row>
    <row r="8517" s="1" customFormat="1" ht="18" customHeight="1" spans="1:3">
      <c r="A8517" s="4">
        <f t="shared" si="133"/>
        <v>8515</v>
      </c>
      <c r="B8517" s="5" t="s">
        <v>17032</v>
      </c>
      <c r="C8517" s="5" t="s">
        <v>17033</v>
      </c>
    </row>
    <row r="8518" s="1" customFormat="1" ht="18" customHeight="1" spans="1:3">
      <c r="A8518" s="4">
        <f t="shared" si="133"/>
        <v>8516</v>
      </c>
      <c r="B8518" s="5" t="s">
        <v>17034</v>
      </c>
      <c r="C8518" s="5" t="s">
        <v>17035</v>
      </c>
    </row>
    <row r="8519" s="1" customFormat="1" ht="18" customHeight="1" spans="1:3">
      <c r="A8519" s="4">
        <f t="shared" si="133"/>
        <v>8517</v>
      </c>
      <c r="B8519" s="5" t="s">
        <v>17036</v>
      </c>
      <c r="C8519" s="5" t="s">
        <v>17037</v>
      </c>
    </row>
    <row r="8520" s="1" customFormat="1" ht="18" customHeight="1" spans="1:3">
      <c r="A8520" s="4">
        <f t="shared" si="133"/>
        <v>8518</v>
      </c>
      <c r="B8520" s="5" t="s">
        <v>17038</v>
      </c>
      <c r="C8520" s="5" t="s">
        <v>17039</v>
      </c>
    </row>
    <row r="8521" s="1" customFormat="1" ht="18" customHeight="1" spans="1:3">
      <c r="A8521" s="4">
        <f t="shared" si="133"/>
        <v>8519</v>
      </c>
      <c r="B8521" s="5" t="s">
        <v>17040</v>
      </c>
      <c r="C8521" s="5" t="s">
        <v>17041</v>
      </c>
    </row>
    <row r="8522" s="1" customFormat="1" ht="18" customHeight="1" spans="1:3">
      <c r="A8522" s="4">
        <f t="shared" si="133"/>
        <v>8520</v>
      </c>
      <c r="B8522" s="5" t="s">
        <v>17042</v>
      </c>
      <c r="C8522" s="5" t="s">
        <v>17043</v>
      </c>
    </row>
    <row r="8523" s="1" customFormat="1" ht="18" customHeight="1" spans="1:3">
      <c r="A8523" s="4">
        <f t="shared" si="133"/>
        <v>8521</v>
      </c>
      <c r="B8523" s="5" t="s">
        <v>17044</v>
      </c>
      <c r="C8523" s="5" t="s">
        <v>17045</v>
      </c>
    </row>
    <row r="8524" s="1" customFormat="1" ht="18" customHeight="1" spans="1:3">
      <c r="A8524" s="4">
        <f t="shared" si="133"/>
        <v>8522</v>
      </c>
      <c r="B8524" s="5" t="s">
        <v>17046</v>
      </c>
      <c r="C8524" s="5" t="s">
        <v>17047</v>
      </c>
    </row>
    <row r="8525" s="1" customFormat="1" ht="18" customHeight="1" spans="1:3">
      <c r="A8525" s="4">
        <f t="shared" si="133"/>
        <v>8523</v>
      </c>
      <c r="B8525" s="5" t="s">
        <v>17048</v>
      </c>
      <c r="C8525" s="5" t="s">
        <v>17049</v>
      </c>
    </row>
    <row r="8526" s="1" customFormat="1" ht="18" customHeight="1" spans="1:3">
      <c r="A8526" s="4">
        <f t="shared" si="133"/>
        <v>8524</v>
      </c>
      <c r="B8526" s="5" t="s">
        <v>17050</v>
      </c>
      <c r="C8526" s="5" t="s">
        <v>17051</v>
      </c>
    </row>
    <row r="8527" s="1" customFormat="1" ht="18" customHeight="1" spans="1:3">
      <c r="A8527" s="4">
        <f t="shared" si="133"/>
        <v>8525</v>
      </c>
      <c r="B8527" s="5" t="s">
        <v>17052</v>
      </c>
      <c r="C8527" s="5" t="s">
        <v>17053</v>
      </c>
    </row>
    <row r="8528" s="1" customFormat="1" ht="18" customHeight="1" spans="1:3">
      <c r="A8528" s="4">
        <f t="shared" si="133"/>
        <v>8526</v>
      </c>
      <c r="B8528" s="5" t="s">
        <v>17054</v>
      </c>
      <c r="C8528" s="5" t="s">
        <v>17055</v>
      </c>
    </row>
    <row r="8529" s="1" customFormat="1" ht="18" customHeight="1" spans="1:3">
      <c r="A8529" s="4">
        <f t="shared" si="133"/>
        <v>8527</v>
      </c>
      <c r="B8529" s="5" t="s">
        <v>17056</v>
      </c>
      <c r="C8529" s="5" t="s">
        <v>17057</v>
      </c>
    </row>
    <row r="8530" s="1" customFormat="1" ht="18" customHeight="1" spans="1:3">
      <c r="A8530" s="4">
        <f t="shared" si="133"/>
        <v>8528</v>
      </c>
      <c r="B8530" s="5" t="s">
        <v>17058</v>
      </c>
      <c r="C8530" s="5" t="s">
        <v>17059</v>
      </c>
    </row>
    <row r="8531" s="1" customFormat="1" ht="18" customHeight="1" spans="1:3">
      <c r="A8531" s="4">
        <f t="shared" si="133"/>
        <v>8529</v>
      </c>
      <c r="B8531" s="5" t="s">
        <v>17060</v>
      </c>
      <c r="C8531" s="5" t="s">
        <v>17061</v>
      </c>
    </row>
    <row r="8532" s="1" customFormat="1" ht="18" customHeight="1" spans="1:3">
      <c r="A8532" s="4">
        <f t="shared" si="133"/>
        <v>8530</v>
      </c>
      <c r="B8532" s="5" t="s">
        <v>17062</v>
      </c>
      <c r="C8532" s="5" t="s">
        <v>17063</v>
      </c>
    </row>
    <row r="8533" s="1" customFormat="1" ht="18" customHeight="1" spans="1:3">
      <c r="A8533" s="4">
        <f t="shared" si="133"/>
        <v>8531</v>
      </c>
      <c r="B8533" s="5" t="s">
        <v>17064</v>
      </c>
      <c r="C8533" s="5" t="s">
        <v>17065</v>
      </c>
    </row>
    <row r="8534" s="1" customFormat="1" ht="18" customHeight="1" spans="1:3">
      <c r="A8534" s="4">
        <f t="shared" si="133"/>
        <v>8532</v>
      </c>
      <c r="B8534" s="5" t="s">
        <v>17066</v>
      </c>
      <c r="C8534" s="5" t="s">
        <v>17067</v>
      </c>
    </row>
    <row r="8535" s="1" customFormat="1" ht="18" customHeight="1" spans="1:3">
      <c r="A8535" s="4">
        <f t="shared" si="133"/>
        <v>8533</v>
      </c>
      <c r="B8535" s="5" t="s">
        <v>17068</v>
      </c>
      <c r="C8535" s="5" t="s">
        <v>17069</v>
      </c>
    </row>
    <row r="8536" s="1" customFormat="1" ht="18" customHeight="1" spans="1:3">
      <c r="A8536" s="4">
        <f t="shared" si="133"/>
        <v>8534</v>
      </c>
      <c r="B8536" s="5" t="s">
        <v>17070</v>
      </c>
      <c r="C8536" s="5" t="s">
        <v>17071</v>
      </c>
    </row>
    <row r="8537" s="1" customFormat="1" ht="18" customHeight="1" spans="1:3">
      <c r="A8537" s="4">
        <f t="shared" si="133"/>
        <v>8535</v>
      </c>
      <c r="B8537" s="5" t="s">
        <v>17072</v>
      </c>
      <c r="C8537" s="5" t="s">
        <v>17073</v>
      </c>
    </row>
    <row r="8538" s="1" customFormat="1" ht="18" customHeight="1" spans="1:3">
      <c r="A8538" s="4">
        <f t="shared" si="133"/>
        <v>8536</v>
      </c>
      <c r="B8538" s="5" t="s">
        <v>17074</v>
      </c>
      <c r="C8538" s="5" t="s">
        <v>17075</v>
      </c>
    </row>
    <row r="8539" s="1" customFormat="1" ht="18" customHeight="1" spans="1:3">
      <c r="A8539" s="4">
        <f t="shared" si="133"/>
        <v>8537</v>
      </c>
      <c r="B8539" s="5" t="s">
        <v>17076</v>
      </c>
      <c r="C8539" s="5" t="s">
        <v>17077</v>
      </c>
    </row>
    <row r="8540" s="1" customFormat="1" ht="18" customHeight="1" spans="1:3">
      <c r="A8540" s="4">
        <f t="shared" si="133"/>
        <v>8538</v>
      </c>
      <c r="B8540" s="5" t="s">
        <v>17078</v>
      </c>
      <c r="C8540" s="5" t="s">
        <v>17079</v>
      </c>
    </row>
    <row r="8541" s="1" customFormat="1" ht="18" customHeight="1" spans="1:3">
      <c r="A8541" s="4">
        <f t="shared" si="133"/>
        <v>8539</v>
      </c>
      <c r="B8541" s="5" t="s">
        <v>17080</v>
      </c>
      <c r="C8541" s="5" t="s">
        <v>17081</v>
      </c>
    </row>
    <row r="8542" s="1" customFormat="1" ht="18" customHeight="1" spans="1:3">
      <c r="A8542" s="4">
        <f t="shared" si="133"/>
        <v>8540</v>
      </c>
      <c r="B8542" s="5" t="s">
        <v>17082</v>
      </c>
      <c r="C8542" s="5" t="s">
        <v>17083</v>
      </c>
    </row>
    <row r="8543" s="1" customFormat="1" ht="18" customHeight="1" spans="1:3">
      <c r="A8543" s="4">
        <f t="shared" si="133"/>
        <v>8541</v>
      </c>
      <c r="B8543" s="5" t="s">
        <v>17084</v>
      </c>
      <c r="C8543" s="5" t="s">
        <v>17085</v>
      </c>
    </row>
    <row r="8544" s="1" customFormat="1" ht="18" customHeight="1" spans="1:3">
      <c r="A8544" s="4">
        <f t="shared" si="133"/>
        <v>8542</v>
      </c>
      <c r="B8544" s="5" t="s">
        <v>17086</v>
      </c>
      <c r="C8544" s="5" t="s">
        <v>17087</v>
      </c>
    </row>
    <row r="8545" s="1" customFormat="1" ht="18" customHeight="1" spans="1:3">
      <c r="A8545" s="4">
        <f t="shared" si="133"/>
        <v>8543</v>
      </c>
      <c r="B8545" s="5" t="s">
        <v>17088</v>
      </c>
      <c r="C8545" s="5" t="s">
        <v>17089</v>
      </c>
    </row>
    <row r="8546" s="1" customFormat="1" ht="18" customHeight="1" spans="1:3">
      <c r="A8546" s="4">
        <f t="shared" si="133"/>
        <v>8544</v>
      </c>
      <c r="B8546" s="5" t="s">
        <v>17090</v>
      </c>
      <c r="C8546" s="5" t="s">
        <v>17091</v>
      </c>
    </row>
    <row r="8547" s="1" customFormat="1" ht="18" customHeight="1" spans="1:3">
      <c r="A8547" s="4">
        <f t="shared" si="133"/>
        <v>8545</v>
      </c>
      <c r="B8547" s="5" t="s">
        <v>17092</v>
      </c>
      <c r="C8547" s="5" t="s">
        <v>17093</v>
      </c>
    </row>
    <row r="8548" s="1" customFormat="1" ht="18" customHeight="1" spans="1:3">
      <c r="A8548" s="4">
        <f t="shared" si="133"/>
        <v>8546</v>
      </c>
      <c r="B8548" s="5" t="s">
        <v>17094</v>
      </c>
      <c r="C8548" s="5" t="s">
        <v>17095</v>
      </c>
    </row>
    <row r="8549" s="1" customFormat="1" ht="18" customHeight="1" spans="1:3">
      <c r="A8549" s="4">
        <f t="shared" si="133"/>
        <v>8547</v>
      </c>
      <c r="B8549" s="5" t="s">
        <v>17096</v>
      </c>
      <c r="C8549" s="5" t="s">
        <v>17097</v>
      </c>
    </row>
    <row r="8550" s="1" customFormat="1" ht="18" customHeight="1" spans="1:3">
      <c r="A8550" s="4">
        <f t="shared" si="133"/>
        <v>8548</v>
      </c>
      <c r="B8550" s="5" t="s">
        <v>17098</v>
      </c>
      <c r="C8550" s="5" t="s">
        <v>17099</v>
      </c>
    </row>
    <row r="8551" s="1" customFormat="1" ht="18" customHeight="1" spans="1:3">
      <c r="A8551" s="4">
        <f t="shared" si="133"/>
        <v>8549</v>
      </c>
      <c r="B8551" s="5" t="s">
        <v>17100</v>
      </c>
      <c r="C8551" s="5" t="s">
        <v>17101</v>
      </c>
    </row>
    <row r="8552" s="1" customFormat="1" ht="18" customHeight="1" spans="1:3">
      <c r="A8552" s="4">
        <f t="shared" si="133"/>
        <v>8550</v>
      </c>
      <c r="B8552" s="5" t="s">
        <v>17102</v>
      </c>
      <c r="C8552" s="5" t="s">
        <v>17103</v>
      </c>
    </row>
    <row r="8553" s="1" customFormat="1" ht="18" customHeight="1" spans="1:3">
      <c r="A8553" s="4">
        <f t="shared" si="133"/>
        <v>8551</v>
      </c>
      <c r="B8553" s="5" t="s">
        <v>17104</v>
      </c>
      <c r="C8553" s="5" t="s">
        <v>17105</v>
      </c>
    </row>
    <row r="8554" s="1" customFormat="1" ht="18" customHeight="1" spans="1:3">
      <c r="A8554" s="4">
        <f t="shared" si="133"/>
        <v>8552</v>
      </c>
      <c r="B8554" s="5" t="s">
        <v>17106</v>
      </c>
      <c r="C8554" s="5" t="s">
        <v>17107</v>
      </c>
    </row>
    <row r="8555" s="1" customFormat="1" ht="18" customHeight="1" spans="1:3">
      <c r="A8555" s="4">
        <f t="shared" si="133"/>
        <v>8553</v>
      </c>
      <c r="B8555" s="5" t="s">
        <v>17108</v>
      </c>
      <c r="C8555" s="5" t="s">
        <v>17109</v>
      </c>
    </row>
    <row r="8556" s="1" customFormat="1" ht="18" customHeight="1" spans="1:3">
      <c r="A8556" s="4">
        <f t="shared" si="133"/>
        <v>8554</v>
      </c>
      <c r="B8556" s="5" t="s">
        <v>17110</v>
      </c>
      <c r="C8556" s="5" t="s">
        <v>17111</v>
      </c>
    </row>
    <row r="8557" s="1" customFormat="1" ht="18" customHeight="1" spans="1:3">
      <c r="A8557" s="4">
        <f t="shared" si="133"/>
        <v>8555</v>
      </c>
      <c r="B8557" s="5" t="s">
        <v>17112</v>
      </c>
      <c r="C8557" s="5" t="s">
        <v>17113</v>
      </c>
    </row>
    <row r="8558" s="1" customFormat="1" ht="18" customHeight="1" spans="1:3">
      <c r="A8558" s="4">
        <f t="shared" si="133"/>
        <v>8556</v>
      </c>
      <c r="B8558" s="5" t="s">
        <v>17114</v>
      </c>
      <c r="C8558" s="5" t="s">
        <v>17115</v>
      </c>
    </row>
    <row r="8559" s="1" customFormat="1" ht="18" customHeight="1" spans="1:3">
      <c r="A8559" s="4">
        <f t="shared" si="133"/>
        <v>8557</v>
      </c>
      <c r="B8559" s="5" t="s">
        <v>17116</v>
      </c>
      <c r="C8559" s="5" t="s">
        <v>17117</v>
      </c>
    </row>
    <row r="8560" s="1" customFormat="1" ht="18" customHeight="1" spans="1:3">
      <c r="A8560" s="4">
        <f t="shared" si="133"/>
        <v>8558</v>
      </c>
      <c r="B8560" s="5" t="s">
        <v>17118</v>
      </c>
      <c r="C8560" s="5" t="s">
        <v>17119</v>
      </c>
    </row>
    <row r="8561" s="1" customFormat="1" ht="18" customHeight="1" spans="1:3">
      <c r="A8561" s="4">
        <f t="shared" si="133"/>
        <v>8559</v>
      </c>
      <c r="B8561" s="5" t="s">
        <v>17120</v>
      </c>
      <c r="C8561" s="5" t="s">
        <v>17121</v>
      </c>
    </row>
    <row r="8562" s="1" customFormat="1" ht="18" customHeight="1" spans="1:3">
      <c r="A8562" s="4">
        <f t="shared" si="133"/>
        <v>8560</v>
      </c>
      <c r="B8562" s="5" t="s">
        <v>17122</v>
      </c>
      <c r="C8562" s="5" t="s">
        <v>17123</v>
      </c>
    </row>
    <row r="8563" s="1" customFormat="1" ht="18" customHeight="1" spans="1:3">
      <c r="A8563" s="4">
        <f t="shared" si="133"/>
        <v>8561</v>
      </c>
      <c r="B8563" s="5" t="s">
        <v>17124</v>
      </c>
      <c r="C8563" s="5" t="s">
        <v>17125</v>
      </c>
    </row>
    <row r="8564" s="1" customFormat="1" ht="18" customHeight="1" spans="1:3">
      <c r="A8564" s="4">
        <f t="shared" si="133"/>
        <v>8562</v>
      </c>
      <c r="B8564" s="5" t="s">
        <v>17126</v>
      </c>
      <c r="C8564" s="5" t="s">
        <v>17127</v>
      </c>
    </row>
    <row r="8565" s="1" customFormat="1" ht="18" customHeight="1" spans="1:3">
      <c r="A8565" s="4">
        <f t="shared" si="133"/>
        <v>8563</v>
      </c>
      <c r="B8565" s="5" t="s">
        <v>17128</v>
      </c>
      <c r="C8565" s="5" t="s">
        <v>17129</v>
      </c>
    </row>
    <row r="8566" s="1" customFormat="1" ht="18" customHeight="1" spans="1:3">
      <c r="A8566" s="4">
        <f t="shared" si="133"/>
        <v>8564</v>
      </c>
      <c r="B8566" s="5" t="s">
        <v>17130</v>
      </c>
      <c r="C8566" s="5" t="s">
        <v>17131</v>
      </c>
    </row>
    <row r="8567" s="1" customFormat="1" ht="18" customHeight="1" spans="1:3">
      <c r="A8567" s="4">
        <f t="shared" si="133"/>
        <v>8565</v>
      </c>
      <c r="B8567" s="5" t="s">
        <v>17132</v>
      </c>
      <c r="C8567" s="5" t="s">
        <v>17133</v>
      </c>
    </row>
    <row r="8568" s="1" customFormat="1" ht="18" customHeight="1" spans="1:3">
      <c r="A8568" s="4">
        <f t="shared" si="133"/>
        <v>8566</v>
      </c>
      <c r="B8568" s="5" t="s">
        <v>17134</v>
      </c>
      <c r="C8568" s="5" t="s">
        <v>17135</v>
      </c>
    </row>
    <row r="8569" s="1" customFormat="1" ht="18" customHeight="1" spans="1:3">
      <c r="A8569" s="4">
        <f t="shared" si="133"/>
        <v>8567</v>
      </c>
      <c r="B8569" s="5" t="s">
        <v>17136</v>
      </c>
      <c r="C8569" s="5" t="s">
        <v>17137</v>
      </c>
    </row>
    <row r="8570" s="1" customFormat="1" ht="18" customHeight="1" spans="1:3">
      <c r="A8570" s="4">
        <f t="shared" si="133"/>
        <v>8568</v>
      </c>
      <c r="B8570" s="5" t="s">
        <v>17138</v>
      </c>
      <c r="C8570" s="5" t="s">
        <v>17139</v>
      </c>
    </row>
    <row r="8571" s="1" customFormat="1" ht="18" customHeight="1" spans="1:3">
      <c r="A8571" s="4">
        <f t="shared" si="133"/>
        <v>8569</v>
      </c>
      <c r="B8571" s="5" t="s">
        <v>17140</v>
      </c>
      <c r="C8571" s="5" t="s">
        <v>17141</v>
      </c>
    </row>
    <row r="8572" s="1" customFormat="1" ht="18" customHeight="1" spans="1:3">
      <c r="A8572" s="4">
        <f t="shared" si="133"/>
        <v>8570</v>
      </c>
      <c r="B8572" s="5" t="s">
        <v>17142</v>
      </c>
      <c r="C8572" s="5" t="s">
        <v>17143</v>
      </c>
    </row>
    <row r="8573" s="1" customFormat="1" ht="18" customHeight="1" spans="1:3">
      <c r="A8573" s="4">
        <f t="shared" si="133"/>
        <v>8571</v>
      </c>
      <c r="B8573" s="5" t="s">
        <v>17144</v>
      </c>
      <c r="C8573" s="5" t="s">
        <v>17145</v>
      </c>
    </row>
    <row r="8574" s="1" customFormat="1" ht="18" customHeight="1" spans="1:3">
      <c r="A8574" s="4">
        <f t="shared" si="133"/>
        <v>8572</v>
      </c>
      <c r="B8574" s="5" t="s">
        <v>17146</v>
      </c>
      <c r="C8574" s="5" t="s">
        <v>17147</v>
      </c>
    </row>
    <row r="8575" s="1" customFormat="1" ht="18" customHeight="1" spans="1:3">
      <c r="A8575" s="4">
        <f t="shared" si="133"/>
        <v>8573</v>
      </c>
      <c r="B8575" s="5" t="s">
        <v>17148</v>
      </c>
      <c r="C8575" s="5" t="s">
        <v>17149</v>
      </c>
    </row>
    <row r="8576" s="1" customFormat="1" ht="18" customHeight="1" spans="1:3">
      <c r="A8576" s="4">
        <f t="shared" si="133"/>
        <v>8574</v>
      </c>
      <c r="B8576" s="5" t="s">
        <v>17150</v>
      </c>
      <c r="C8576" s="5" t="s">
        <v>17151</v>
      </c>
    </row>
    <row r="8577" s="1" customFormat="1" ht="18" customHeight="1" spans="1:3">
      <c r="A8577" s="4">
        <f t="shared" si="133"/>
        <v>8575</v>
      </c>
      <c r="B8577" s="5" t="s">
        <v>17152</v>
      </c>
      <c r="C8577" s="5" t="s">
        <v>17153</v>
      </c>
    </row>
    <row r="8578" s="1" customFormat="1" ht="18" customHeight="1" spans="1:3">
      <c r="A8578" s="4">
        <f t="shared" si="133"/>
        <v>8576</v>
      </c>
      <c r="B8578" s="5" t="s">
        <v>17154</v>
      </c>
      <c r="C8578" s="5" t="s">
        <v>17155</v>
      </c>
    </row>
    <row r="8579" s="1" customFormat="1" ht="18" customHeight="1" spans="1:3">
      <c r="A8579" s="4">
        <f t="shared" ref="A8579:A8642" si="134">ROW()-2</f>
        <v>8577</v>
      </c>
      <c r="B8579" s="5" t="s">
        <v>17156</v>
      </c>
      <c r="C8579" s="5" t="s">
        <v>17157</v>
      </c>
    </row>
    <row r="8580" s="1" customFormat="1" ht="18" customHeight="1" spans="1:3">
      <c r="A8580" s="4">
        <f t="shared" si="134"/>
        <v>8578</v>
      </c>
      <c r="B8580" s="5" t="s">
        <v>17158</v>
      </c>
      <c r="C8580" s="5" t="s">
        <v>17159</v>
      </c>
    </row>
    <row r="8581" s="1" customFormat="1" ht="18" customHeight="1" spans="1:3">
      <c r="A8581" s="4">
        <f t="shared" si="134"/>
        <v>8579</v>
      </c>
      <c r="B8581" s="5" t="s">
        <v>17160</v>
      </c>
      <c r="C8581" s="5" t="s">
        <v>17161</v>
      </c>
    </row>
    <row r="8582" s="1" customFormat="1" ht="18" customHeight="1" spans="1:3">
      <c r="A8582" s="4">
        <f t="shared" si="134"/>
        <v>8580</v>
      </c>
      <c r="B8582" s="5" t="s">
        <v>17162</v>
      </c>
      <c r="C8582" s="5" t="s">
        <v>17163</v>
      </c>
    </row>
    <row r="8583" s="1" customFormat="1" ht="18" customHeight="1" spans="1:3">
      <c r="A8583" s="4">
        <f t="shared" si="134"/>
        <v>8581</v>
      </c>
      <c r="B8583" s="5" t="s">
        <v>17164</v>
      </c>
      <c r="C8583" s="5" t="s">
        <v>17165</v>
      </c>
    </row>
    <row r="8584" s="1" customFormat="1" ht="18" customHeight="1" spans="1:3">
      <c r="A8584" s="4">
        <f t="shared" si="134"/>
        <v>8582</v>
      </c>
      <c r="B8584" s="5" t="s">
        <v>17166</v>
      </c>
      <c r="C8584" s="5" t="s">
        <v>17167</v>
      </c>
    </row>
    <row r="8585" s="1" customFormat="1" ht="18" customHeight="1" spans="1:3">
      <c r="A8585" s="4">
        <f t="shared" si="134"/>
        <v>8583</v>
      </c>
      <c r="B8585" s="5" t="s">
        <v>17168</v>
      </c>
      <c r="C8585" s="5" t="s">
        <v>17169</v>
      </c>
    </row>
    <row r="8586" s="1" customFormat="1" ht="18" customHeight="1" spans="1:3">
      <c r="A8586" s="4">
        <f t="shared" si="134"/>
        <v>8584</v>
      </c>
      <c r="B8586" s="5" t="s">
        <v>17170</v>
      </c>
      <c r="C8586" s="5" t="s">
        <v>17171</v>
      </c>
    </row>
    <row r="8587" s="1" customFormat="1" ht="18" customHeight="1" spans="1:3">
      <c r="A8587" s="4">
        <f t="shared" si="134"/>
        <v>8585</v>
      </c>
      <c r="B8587" s="5" t="s">
        <v>17172</v>
      </c>
      <c r="C8587" s="5" t="s">
        <v>17173</v>
      </c>
    </row>
    <row r="8588" s="1" customFormat="1" ht="18" customHeight="1" spans="1:3">
      <c r="A8588" s="4">
        <f t="shared" si="134"/>
        <v>8586</v>
      </c>
      <c r="B8588" s="5" t="s">
        <v>17174</v>
      </c>
      <c r="C8588" s="5" t="s">
        <v>17175</v>
      </c>
    </row>
    <row r="8589" s="1" customFormat="1" ht="18" customHeight="1" spans="1:3">
      <c r="A8589" s="4">
        <f t="shared" si="134"/>
        <v>8587</v>
      </c>
      <c r="B8589" s="5" t="s">
        <v>17176</v>
      </c>
      <c r="C8589" s="5" t="s">
        <v>17177</v>
      </c>
    </row>
    <row r="8590" s="1" customFormat="1" ht="18" customHeight="1" spans="1:3">
      <c r="A8590" s="4">
        <f t="shared" si="134"/>
        <v>8588</v>
      </c>
      <c r="B8590" s="5" t="s">
        <v>17178</v>
      </c>
      <c r="C8590" s="5" t="s">
        <v>17179</v>
      </c>
    </row>
    <row r="8591" s="1" customFormat="1" ht="18" customHeight="1" spans="1:3">
      <c r="A8591" s="4">
        <f t="shared" si="134"/>
        <v>8589</v>
      </c>
      <c r="B8591" s="5" t="s">
        <v>17180</v>
      </c>
      <c r="C8591" s="5" t="s">
        <v>17181</v>
      </c>
    </row>
    <row r="8592" s="1" customFormat="1" ht="18" customHeight="1" spans="1:3">
      <c r="A8592" s="4">
        <f t="shared" si="134"/>
        <v>8590</v>
      </c>
      <c r="B8592" s="5" t="s">
        <v>17182</v>
      </c>
      <c r="C8592" s="5" t="s">
        <v>17183</v>
      </c>
    </row>
    <row r="8593" s="1" customFormat="1" ht="18" customHeight="1" spans="1:3">
      <c r="A8593" s="4">
        <f t="shared" si="134"/>
        <v>8591</v>
      </c>
      <c r="B8593" s="5" t="s">
        <v>17184</v>
      </c>
      <c r="C8593" s="5" t="s">
        <v>17185</v>
      </c>
    </row>
    <row r="8594" s="1" customFormat="1" ht="18" customHeight="1" spans="1:3">
      <c r="A8594" s="4">
        <f t="shared" si="134"/>
        <v>8592</v>
      </c>
      <c r="B8594" s="5" t="s">
        <v>17186</v>
      </c>
      <c r="C8594" s="5" t="s">
        <v>17187</v>
      </c>
    </row>
    <row r="8595" s="1" customFormat="1" ht="18" customHeight="1" spans="1:3">
      <c r="A8595" s="4">
        <f t="shared" si="134"/>
        <v>8593</v>
      </c>
      <c r="B8595" s="5" t="s">
        <v>17188</v>
      </c>
      <c r="C8595" s="5" t="s">
        <v>17189</v>
      </c>
    </row>
    <row r="8596" s="1" customFormat="1" ht="18" customHeight="1" spans="1:3">
      <c r="A8596" s="4">
        <f t="shared" si="134"/>
        <v>8594</v>
      </c>
      <c r="B8596" s="5" t="s">
        <v>17190</v>
      </c>
      <c r="C8596" s="5" t="s">
        <v>17191</v>
      </c>
    </row>
    <row r="8597" s="1" customFormat="1" ht="18" customHeight="1" spans="1:3">
      <c r="A8597" s="4">
        <f t="shared" si="134"/>
        <v>8595</v>
      </c>
      <c r="B8597" s="5" t="s">
        <v>17192</v>
      </c>
      <c r="C8597" s="5" t="s">
        <v>17193</v>
      </c>
    </row>
    <row r="8598" s="1" customFormat="1" ht="18" customHeight="1" spans="1:3">
      <c r="A8598" s="4">
        <f t="shared" si="134"/>
        <v>8596</v>
      </c>
      <c r="B8598" s="5" t="s">
        <v>17194</v>
      </c>
      <c r="C8598" s="5" t="s">
        <v>17195</v>
      </c>
    </row>
    <row r="8599" s="1" customFormat="1" ht="18" customHeight="1" spans="1:3">
      <c r="A8599" s="4">
        <f t="shared" si="134"/>
        <v>8597</v>
      </c>
      <c r="B8599" s="5" t="s">
        <v>17196</v>
      </c>
      <c r="C8599" s="5" t="s">
        <v>17197</v>
      </c>
    </row>
    <row r="8600" s="1" customFormat="1" ht="18" customHeight="1" spans="1:3">
      <c r="A8600" s="4">
        <f t="shared" si="134"/>
        <v>8598</v>
      </c>
      <c r="B8600" s="5" t="s">
        <v>17198</v>
      </c>
      <c r="C8600" s="5" t="s">
        <v>17199</v>
      </c>
    </row>
    <row r="8601" s="1" customFormat="1" ht="18" customHeight="1" spans="1:3">
      <c r="A8601" s="4">
        <f t="shared" si="134"/>
        <v>8599</v>
      </c>
      <c r="B8601" s="5" t="s">
        <v>17200</v>
      </c>
      <c r="C8601" s="5" t="s">
        <v>17201</v>
      </c>
    </row>
    <row r="8602" s="1" customFormat="1" ht="18" customHeight="1" spans="1:3">
      <c r="A8602" s="4">
        <f t="shared" si="134"/>
        <v>8600</v>
      </c>
      <c r="B8602" s="5" t="s">
        <v>17202</v>
      </c>
      <c r="C8602" s="5" t="s">
        <v>17203</v>
      </c>
    </row>
    <row r="8603" s="1" customFormat="1" ht="18" customHeight="1" spans="1:3">
      <c r="A8603" s="4">
        <f t="shared" si="134"/>
        <v>8601</v>
      </c>
      <c r="B8603" s="5" t="s">
        <v>17204</v>
      </c>
      <c r="C8603" s="5" t="s">
        <v>17205</v>
      </c>
    </row>
    <row r="8604" s="1" customFormat="1" ht="18" customHeight="1" spans="1:3">
      <c r="A8604" s="4">
        <f t="shared" si="134"/>
        <v>8602</v>
      </c>
      <c r="B8604" s="5" t="s">
        <v>17206</v>
      </c>
      <c r="C8604" s="5" t="s">
        <v>17207</v>
      </c>
    </row>
    <row r="8605" s="1" customFormat="1" ht="18" customHeight="1" spans="1:3">
      <c r="A8605" s="4">
        <f t="shared" si="134"/>
        <v>8603</v>
      </c>
      <c r="B8605" s="5" t="s">
        <v>17208</v>
      </c>
      <c r="C8605" s="5" t="s">
        <v>17209</v>
      </c>
    </row>
    <row r="8606" s="1" customFormat="1" ht="18" customHeight="1" spans="1:3">
      <c r="A8606" s="4">
        <f t="shared" si="134"/>
        <v>8604</v>
      </c>
      <c r="B8606" s="5" t="s">
        <v>17210</v>
      </c>
      <c r="C8606" s="5" t="s">
        <v>17211</v>
      </c>
    </row>
    <row r="8607" s="1" customFormat="1" ht="18" customHeight="1" spans="1:3">
      <c r="A8607" s="4">
        <f t="shared" si="134"/>
        <v>8605</v>
      </c>
      <c r="B8607" s="5" t="s">
        <v>17212</v>
      </c>
      <c r="C8607" s="5" t="s">
        <v>17213</v>
      </c>
    </row>
    <row r="8608" s="1" customFormat="1" ht="18" customHeight="1" spans="1:3">
      <c r="A8608" s="4">
        <f t="shared" si="134"/>
        <v>8606</v>
      </c>
      <c r="B8608" s="5" t="s">
        <v>17214</v>
      </c>
      <c r="C8608" s="5" t="s">
        <v>17215</v>
      </c>
    </row>
    <row r="8609" s="1" customFormat="1" ht="18" customHeight="1" spans="1:3">
      <c r="A8609" s="4">
        <f t="shared" si="134"/>
        <v>8607</v>
      </c>
      <c r="B8609" s="5" t="s">
        <v>17216</v>
      </c>
      <c r="C8609" s="5" t="s">
        <v>17217</v>
      </c>
    </row>
    <row r="8610" s="1" customFormat="1" ht="18" customHeight="1" spans="1:3">
      <c r="A8610" s="4">
        <f t="shared" si="134"/>
        <v>8608</v>
      </c>
      <c r="B8610" s="5" t="s">
        <v>17218</v>
      </c>
      <c r="C8610" s="5" t="s">
        <v>17219</v>
      </c>
    </row>
    <row r="8611" s="1" customFormat="1" ht="18" customHeight="1" spans="1:3">
      <c r="A8611" s="4">
        <f t="shared" si="134"/>
        <v>8609</v>
      </c>
      <c r="B8611" s="5" t="s">
        <v>17220</v>
      </c>
      <c r="C8611" s="5" t="s">
        <v>17221</v>
      </c>
    </row>
    <row r="8612" s="1" customFormat="1" ht="18" customHeight="1" spans="1:3">
      <c r="A8612" s="4">
        <f t="shared" si="134"/>
        <v>8610</v>
      </c>
      <c r="B8612" s="5" t="s">
        <v>17222</v>
      </c>
      <c r="C8612" s="5" t="s">
        <v>17223</v>
      </c>
    </row>
    <row r="8613" s="1" customFormat="1" ht="18" customHeight="1" spans="1:3">
      <c r="A8613" s="4">
        <f t="shared" si="134"/>
        <v>8611</v>
      </c>
      <c r="B8613" s="5" t="s">
        <v>17224</v>
      </c>
      <c r="C8613" s="5" t="s">
        <v>17225</v>
      </c>
    </row>
    <row r="8614" s="1" customFormat="1" ht="18" customHeight="1" spans="1:3">
      <c r="A8614" s="4">
        <f t="shared" si="134"/>
        <v>8612</v>
      </c>
      <c r="B8614" s="5" t="s">
        <v>17226</v>
      </c>
      <c r="C8614" s="5" t="s">
        <v>17227</v>
      </c>
    </row>
    <row r="8615" s="1" customFormat="1" ht="18" customHeight="1" spans="1:3">
      <c r="A8615" s="4">
        <f t="shared" si="134"/>
        <v>8613</v>
      </c>
      <c r="B8615" s="5" t="s">
        <v>17228</v>
      </c>
      <c r="C8615" s="5" t="s">
        <v>17229</v>
      </c>
    </row>
    <row r="8616" s="1" customFormat="1" ht="18" customHeight="1" spans="1:3">
      <c r="A8616" s="4">
        <f t="shared" si="134"/>
        <v>8614</v>
      </c>
      <c r="B8616" s="5" t="s">
        <v>17230</v>
      </c>
      <c r="C8616" s="5" t="s">
        <v>17231</v>
      </c>
    </row>
    <row r="8617" s="1" customFormat="1" ht="18" customHeight="1" spans="1:3">
      <c r="A8617" s="4">
        <f t="shared" si="134"/>
        <v>8615</v>
      </c>
      <c r="B8617" s="5" t="s">
        <v>17232</v>
      </c>
      <c r="C8617" s="5" t="s">
        <v>17233</v>
      </c>
    </row>
    <row r="8618" s="1" customFormat="1" ht="18" customHeight="1" spans="1:3">
      <c r="A8618" s="4">
        <f t="shared" si="134"/>
        <v>8616</v>
      </c>
      <c r="B8618" s="5" t="s">
        <v>17234</v>
      </c>
      <c r="C8618" s="5" t="s">
        <v>17235</v>
      </c>
    </row>
    <row r="8619" s="1" customFormat="1" ht="18" customHeight="1" spans="1:3">
      <c r="A8619" s="4">
        <f t="shared" si="134"/>
        <v>8617</v>
      </c>
      <c r="B8619" s="5" t="s">
        <v>17236</v>
      </c>
      <c r="C8619" s="5" t="s">
        <v>17237</v>
      </c>
    </row>
    <row r="8620" s="1" customFormat="1" ht="18" customHeight="1" spans="1:3">
      <c r="A8620" s="4">
        <f t="shared" si="134"/>
        <v>8618</v>
      </c>
      <c r="B8620" s="5" t="s">
        <v>17238</v>
      </c>
      <c r="C8620" s="5" t="s">
        <v>17239</v>
      </c>
    </row>
    <row r="8621" s="1" customFormat="1" ht="18" customHeight="1" spans="1:3">
      <c r="A8621" s="4">
        <f t="shared" si="134"/>
        <v>8619</v>
      </c>
      <c r="B8621" s="5" t="s">
        <v>17240</v>
      </c>
      <c r="C8621" s="5" t="s">
        <v>17241</v>
      </c>
    </row>
    <row r="8622" s="1" customFormat="1" ht="18" customHeight="1" spans="1:3">
      <c r="A8622" s="4">
        <f t="shared" si="134"/>
        <v>8620</v>
      </c>
      <c r="B8622" s="5" t="s">
        <v>17242</v>
      </c>
      <c r="C8622" s="5" t="s">
        <v>17243</v>
      </c>
    </row>
    <row r="8623" s="1" customFormat="1" ht="18" customHeight="1" spans="1:3">
      <c r="A8623" s="4">
        <f t="shared" si="134"/>
        <v>8621</v>
      </c>
      <c r="B8623" s="5" t="s">
        <v>17244</v>
      </c>
      <c r="C8623" s="5" t="s">
        <v>17245</v>
      </c>
    </row>
    <row r="8624" s="1" customFormat="1" ht="18" customHeight="1" spans="1:3">
      <c r="A8624" s="4">
        <f t="shared" si="134"/>
        <v>8622</v>
      </c>
      <c r="B8624" s="5" t="s">
        <v>17246</v>
      </c>
      <c r="C8624" s="5" t="s">
        <v>17247</v>
      </c>
    </row>
    <row r="8625" s="1" customFormat="1" ht="18" customHeight="1" spans="1:3">
      <c r="A8625" s="4">
        <f t="shared" si="134"/>
        <v>8623</v>
      </c>
      <c r="B8625" s="5" t="s">
        <v>17248</v>
      </c>
      <c r="C8625" s="5" t="s">
        <v>17249</v>
      </c>
    </row>
    <row r="8626" s="1" customFormat="1" ht="18" customHeight="1" spans="1:3">
      <c r="A8626" s="4">
        <f t="shared" si="134"/>
        <v>8624</v>
      </c>
      <c r="B8626" s="5" t="s">
        <v>17250</v>
      </c>
      <c r="C8626" s="5" t="s">
        <v>17251</v>
      </c>
    </row>
    <row r="8627" s="1" customFormat="1" ht="18" customHeight="1" spans="1:3">
      <c r="A8627" s="4">
        <f t="shared" si="134"/>
        <v>8625</v>
      </c>
      <c r="B8627" s="5" t="s">
        <v>17252</v>
      </c>
      <c r="C8627" s="5" t="s">
        <v>17253</v>
      </c>
    </row>
    <row r="8628" s="1" customFormat="1" ht="18" customHeight="1" spans="1:3">
      <c r="A8628" s="4">
        <f t="shared" si="134"/>
        <v>8626</v>
      </c>
      <c r="B8628" s="5" t="s">
        <v>17254</v>
      </c>
      <c r="C8628" s="5" t="s">
        <v>17255</v>
      </c>
    </row>
    <row r="8629" s="1" customFormat="1" ht="18" customHeight="1" spans="1:3">
      <c r="A8629" s="4">
        <f t="shared" si="134"/>
        <v>8627</v>
      </c>
      <c r="B8629" s="5" t="s">
        <v>17256</v>
      </c>
      <c r="C8629" s="5" t="s">
        <v>17257</v>
      </c>
    </row>
    <row r="8630" s="1" customFormat="1" ht="18" customHeight="1" spans="1:3">
      <c r="A8630" s="4">
        <f t="shared" si="134"/>
        <v>8628</v>
      </c>
      <c r="B8630" s="5" t="s">
        <v>17258</v>
      </c>
      <c r="C8630" s="5" t="s">
        <v>17259</v>
      </c>
    </row>
    <row r="8631" s="1" customFormat="1" ht="18" customHeight="1" spans="1:3">
      <c r="A8631" s="4">
        <f t="shared" si="134"/>
        <v>8629</v>
      </c>
      <c r="B8631" s="5" t="s">
        <v>17260</v>
      </c>
      <c r="C8631" s="5" t="s">
        <v>17261</v>
      </c>
    </row>
    <row r="8632" s="1" customFormat="1" ht="18" customHeight="1" spans="1:3">
      <c r="A8632" s="4">
        <f t="shared" si="134"/>
        <v>8630</v>
      </c>
      <c r="B8632" s="5" t="s">
        <v>17262</v>
      </c>
      <c r="C8632" s="5" t="s">
        <v>17263</v>
      </c>
    </row>
    <row r="8633" s="1" customFormat="1" ht="18" customHeight="1" spans="1:3">
      <c r="A8633" s="4">
        <f t="shared" si="134"/>
        <v>8631</v>
      </c>
      <c r="B8633" s="5" t="s">
        <v>17264</v>
      </c>
      <c r="C8633" s="5" t="s">
        <v>17265</v>
      </c>
    </row>
    <row r="8634" s="1" customFormat="1" ht="18" customHeight="1" spans="1:3">
      <c r="A8634" s="4">
        <f t="shared" si="134"/>
        <v>8632</v>
      </c>
      <c r="B8634" s="5" t="s">
        <v>17266</v>
      </c>
      <c r="C8634" s="5" t="s">
        <v>17267</v>
      </c>
    </row>
    <row r="8635" s="1" customFormat="1" ht="18" customHeight="1" spans="1:3">
      <c r="A8635" s="4">
        <f t="shared" si="134"/>
        <v>8633</v>
      </c>
      <c r="B8635" s="5" t="s">
        <v>17268</v>
      </c>
      <c r="C8635" s="5" t="s">
        <v>17269</v>
      </c>
    </row>
    <row r="8636" s="1" customFormat="1" ht="18" customHeight="1" spans="1:3">
      <c r="A8636" s="4">
        <f t="shared" si="134"/>
        <v>8634</v>
      </c>
      <c r="B8636" s="5" t="s">
        <v>17270</v>
      </c>
      <c r="C8636" s="5" t="s">
        <v>17271</v>
      </c>
    </row>
    <row r="8637" s="1" customFormat="1" ht="18" customHeight="1" spans="1:3">
      <c r="A8637" s="4">
        <f t="shared" si="134"/>
        <v>8635</v>
      </c>
      <c r="B8637" s="5" t="s">
        <v>17272</v>
      </c>
      <c r="C8637" s="5" t="s">
        <v>17273</v>
      </c>
    </row>
    <row r="8638" s="1" customFormat="1" ht="18" customHeight="1" spans="1:3">
      <c r="A8638" s="4">
        <f t="shared" si="134"/>
        <v>8636</v>
      </c>
      <c r="B8638" s="5" t="s">
        <v>17274</v>
      </c>
      <c r="C8638" s="5" t="s">
        <v>17275</v>
      </c>
    </row>
    <row r="8639" s="1" customFormat="1" ht="18" customHeight="1" spans="1:3">
      <c r="A8639" s="4">
        <f t="shared" si="134"/>
        <v>8637</v>
      </c>
      <c r="B8639" s="5" t="s">
        <v>17276</v>
      </c>
      <c r="C8639" s="5" t="s">
        <v>17277</v>
      </c>
    </row>
    <row r="8640" s="1" customFormat="1" ht="18" customHeight="1" spans="1:3">
      <c r="A8640" s="4">
        <f t="shared" si="134"/>
        <v>8638</v>
      </c>
      <c r="B8640" s="5" t="s">
        <v>17278</v>
      </c>
      <c r="C8640" s="5" t="s">
        <v>17279</v>
      </c>
    </row>
    <row r="8641" s="1" customFormat="1" ht="18" customHeight="1" spans="1:3">
      <c r="A8641" s="4">
        <f t="shared" si="134"/>
        <v>8639</v>
      </c>
      <c r="B8641" s="5" t="s">
        <v>17280</v>
      </c>
      <c r="C8641" s="5" t="s">
        <v>17281</v>
      </c>
    </row>
    <row r="8642" s="1" customFormat="1" ht="18" customHeight="1" spans="1:3">
      <c r="A8642" s="4">
        <f t="shared" si="134"/>
        <v>8640</v>
      </c>
      <c r="B8642" s="5" t="s">
        <v>17282</v>
      </c>
      <c r="C8642" s="5" t="s">
        <v>17283</v>
      </c>
    </row>
    <row r="8643" s="1" customFormat="1" ht="18" customHeight="1" spans="1:3">
      <c r="A8643" s="4">
        <f t="shared" ref="A8643:A8706" si="135">ROW()-2</f>
        <v>8641</v>
      </c>
      <c r="B8643" s="5" t="s">
        <v>17284</v>
      </c>
      <c r="C8643" s="5" t="s">
        <v>17285</v>
      </c>
    </row>
    <row r="8644" s="1" customFormat="1" ht="18" customHeight="1" spans="1:3">
      <c r="A8644" s="4">
        <f t="shared" si="135"/>
        <v>8642</v>
      </c>
      <c r="B8644" s="5" t="s">
        <v>17286</v>
      </c>
      <c r="C8644" s="5" t="s">
        <v>17287</v>
      </c>
    </row>
    <row r="8645" s="1" customFormat="1" ht="18" customHeight="1" spans="1:3">
      <c r="A8645" s="4">
        <f t="shared" si="135"/>
        <v>8643</v>
      </c>
      <c r="B8645" s="5" t="s">
        <v>17288</v>
      </c>
      <c r="C8645" s="5" t="s">
        <v>17289</v>
      </c>
    </row>
    <row r="8646" s="1" customFormat="1" ht="18" customHeight="1" spans="1:3">
      <c r="A8646" s="4">
        <f t="shared" si="135"/>
        <v>8644</v>
      </c>
      <c r="B8646" s="5" t="s">
        <v>17290</v>
      </c>
      <c r="C8646" s="5" t="s">
        <v>17291</v>
      </c>
    </row>
    <row r="8647" s="1" customFormat="1" ht="18" customHeight="1" spans="1:3">
      <c r="A8647" s="4">
        <f t="shared" si="135"/>
        <v>8645</v>
      </c>
      <c r="B8647" s="5" t="s">
        <v>17292</v>
      </c>
      <c r="C8647" s="5" t="s">
        <v>17293</v>
      </c>
    </row>
    <row r="8648" s="1" customFormat="1" ht="18" customHeight="1" spans="1:3">
      <c r="A8648" s="4">
        <f t="shared" si="135"/>
        <v>8646</v>
      </c>
      <c r="B8648" s="5" t="s">
        <v>17294</v>
      </c>
      <c r="C8648" s="5" t="s">
        <v>17295</v>
      </c>
    </row>
    <row r="8649" s="1" customFormat="1" ht="18" customHeight="1" spans="1:3">
      <c r="A8649" s="4">
        <f t="shared" si="135"/>
        <v>8647</v>
      </c>
      <c r="B8649" s="5" t="s">
        <v>17296</v>
      </c>
      <c r="C8649" s="5" t="s">
        <v>17297</v>
      </c>
    </row>
    <row r="8650" s="1" customFormat="1" ht="18" customHeight="1" spans="1:3">
      <c r="A8650" s="4">
        <f t="shared" si="135"/>
        <v>8648</v>
      </c>
      <c r="B8650" s="5" t="s">
        <v>17298</v>
      </c>
      <c r="C8650" s="5" t="s">
        <v>17299</v>
      </c>
    </row>
    <row r="8651" s="1" customFormat="1" ht="18" customHeight="1" spans="1:3">
      <c r="A8651" s="4">
        <f t="shared" si="135"/>
        <v>8649</v>
      </c>
      <c r="B8651" s="5" t="s">
        <v>17300</v>
      </c>
      <c r="C8651" s="5" t="s">
        <v>17301</v>
      </c>
    </row>
    <row r="8652" s="1" customFormat="1" ht="18" customHeight="1" spans="1:3">
      <c r="A8652" s="4">
        <f t="shared" si="135"/>
        <v>8650</v>
      </c>
      <c r="B8652" s="5" t="s">
        <v>17302</v>
      </c>
      <c r="C8652" s="5" t="s">
        <v>17303</v>
      </c>
    </row>
    <row r="8653" s="1" customFormat="1" ht="18" customHeight="1" spans="1:3">
      <c r="A8653" s="4">
        <f t="shared" si="135"/>
        <v>8651</v>
      </c>
      <c r="B8653" s="5" t="s">
        <v>17304</v>
      </c>
      <c r="C8653" s="5" t="s">
        <v>17305</v>
      </c>
    </row>
    <row r="8654" s="1" customFormat="1" ht="18" customHeight="1" spans="1:3">
      <c r="A8654" s="4">
        <f t="shared" si="135"/>
        <v>8652</v>
      </c>
      <c r="B8654" s="5" t="s">
        <v>17306</v>
      </c>
      <c r="C8654" s="5" t="s">
        <v>17307</v>
      </c>
    </row>
    <row r="8655" s="1" customFormat="1" ht="18" customHeight="1" spans="1:3">
      <c r="A8655" s="4">
        <f t="shared" si="135"/>
        <v>8653</v>
      </c>
      <c r="B8655" s="5" t="s">
        <v>17308</v>
      </c>
      <c r="C8655" s="5" t="s">
        <v>17309</v>
      </c>
    </row>
    <row r="8656" s="1" customFormat="1" ht="18" customHeight="1" spans="1:3">
      <c r="A8656" s="4">
        <f t="shared" si="135"/>
        <v>8654</v>
      </c>
      <c r="B8656" s="5" t="s">
        <v>17310</v>
      </c>
      <c r="C8656" s="5" t="s">
        <v>17311</v>
      </c>
    </row>
    <row r="8657" s="1" customFormat="1" ht="18" customHeight="1" spans="1:3">
      <c r="A8657" s="4">
        <f t="shared" si="135"/>
        <v>8655</v>
      </c>
      <c r="B8657" s="5" t="s">
        <v>17312</v>
      </c>
      <c r="C8657" s="5" t="s">
        <v>17313</v>
      </c>
    </row>
    <row r="8658" s="1" customFormat="1" ht="18" customHeight="1" spans="1:3">
      <c r="A8658" s="4">
        <f t="shared" si="135"/>
        <v>8656</v>
      </c>
      <c r="B8658" s="5" t="s">
        <v>17314</v>
      </c>
      <c r="C8658" s="5" t="s">
        <v>17315</v>
      </c>
    </row>
    <row r="8659" s="1" customFormat="1" ht="18" customHeight="1" spans="1:3">
      <c r="A8659" s="4">
        <f t="shared" si="135"/>
        <v>8657</v>
      </c>
      <c r="B8659" s="5" t="s">
        <v>17316</v>
      </c>
      <c r="C8659" s="5" t="s">
        <v>17317</v>
      </c>
    </row>
    <row r="8660" s="1" customFormat="1" ht="18" customHeight="1" spans="1:3">
      <c r="A8660" s="4">
        <f t="shared" si="135"/>
        <v>8658</v>
      </c>
      <c r="B8660" s="5" t="s">
        <v>17318</v>
      </c>
      <c r="C8660" s="5" t="s">
        <v>17319</v>
      </c>
    </row>
    <row r="8661" s="1" customFormat="1" ht="18" customHeight="1" spans="1:3">
      <c r="A8661" s="4">
        <f t="shared" si="135"/>
        <v>8659</v>
      </c>
      <c r="B8661" s="5" t="s">
        <v>17320</v>
      </c>
      <c r="C8661" s="5" t="s">
        <v>17321</v>
      </c>
    </row>
    <row r="8662" s="1" customFormat="1" ht="18" customHeight="1" spans="1:3">
      <c r="A8662" s="4">
        <f t="shared" si="135"/>
        <v>8660</v>
      </c>
      <c r="B8662" s="5" t="s">
        <v>17322</v>
      </c>
      <c r="C8662" s="5" t="s">
        <v>17323</v>
      </c>
    </row>
    <row r="8663" s="1" customFormat="1" ht="18" customHeight="1" spans="1:3">
      <c r="A8663" s="4">
        <f t="shared" si="135"/>
        <v>8661</v>
      </c>
      <c r="B8663" s="5" t="s">
        <v>17324</v>
      </c>
      <c r="C8663" s="5" t="s">
        <v>17325</v>
      </c>
    </row>
    <row r="8664" s="1" customFormat="1" ht="18" customHeight="1" spans="1:3">
      <c r="A8664" s="4">
        <f t="shared" si="135"/>
        <v>8662</v>
      </c>
      <c r="B8664" s="5" t="s">
        <v>17326</v>
      </c>
      <c r="C8664" s="5" t="s">
        <v>17327</v>
      </c>
    </row>
    <row r="8665" s="1" customFormat="1" ht="18" customHeight="1" spans="1:3">
      <c r="A8665" s="4">
        <f t="shared" si="135"/>
        <v>8663</v>
      </c>
      <c r="B8665" s="5" t="s">
        <v>17328</v>
      </c>
      <c r="C8665" s="5" t="s">
        <v>17329</v>
      </c>
    </row>
    <row r="8666" s="1" customFormat="1" ht="18" customHeight="1" spans="1:3">
      <c r="A8666" s="4">
        <f t="shared" si="135"/>
        <v>8664</v>
      </c>
      <c r="B8666" s="5" t="s">
        <v>17330</v>
      </c>
      <c r="C8666" s="5" t="s">
        <v>17331</v>
      </c>
    </row>
    <row r="8667" s="1" customFormat="1" ht="18" customHeight="1" spans="1:3">
      <c r="A8667" s="4">
        <f t="shared" si="135"/>
        <v>8665</v>
      </c>
      <c r="B8667" s="5" t="s">
        <v>17332</v>
      </c>
      <c r="C8667" s="5" t="s">
        <v>17333</v>
      </c>
    </row>
    <row r="8668" s="1" customFormat="1" ht="18" customHeight="1" spans="1:3">
      <c r="A8668" s="4">
        <f t="shared" si="135"/>
        <v>8666</v>
      </c>
      <c r="B8668" s="5" t="s">
        <v>17334</v>
      </c>
      <c r="C8668" s="5" t="s">
        <v>17335</v>
      </c>
    </row>
    <row r="8669" s="1" customFormat="1" ht="18" customHeight="1" spans="1:3">
      <c r="A8669" s="4">
        <f t="shared" si="135"/>
        <v>8667</v>
      </c>
      <c r="B8669" s="5" t="s">
        <v>17336</v>
      </c>
      <c r="C8669" s="5" t="s">
        <v>17337</v>
      </c>
    </row>
    <row r="8670" s="1" customFormat="1" ht="18" customHeight="1" spans="1:3">
      <c r="A8670" s="4">
        <f t="shared" si="135"/>
        <v>8668</v>
      </c>
      <c r="B8670" s="5" t="s">
        <v>17338</v>
      </c>
      <c r="C8670" s="5" t="s">
        <v>17339</v>
      </c>
    </row>
    <row r="8671" s="1" customFormat="1" ht="18" customHeight="1" spans="1:3">
      <c r="A8671" s="4">
        <f t="shared" si="135"/>
        <v>8669</v>
      </c>
      <c r="B8671" s="5" t="s">
        <v>17340</v>
      </c>
      <c r="C8671" s="5" t="s">
        <v>17341</v>
      </c>
    </row>
    <row r="8672" s="1" customFormat="1" ht="18" customHeight="1" spans="1:3">
      <c r="A8672" s="4">
        <f t="shared" si="135"/>
        <v>8670</v>
      </c>
      <c r="B8672" s="5" t="s">
        <v>17342</v>
      </c>
      <c r="C8672" s="5" t="s">
        <v>17343</v>
      </c>
    </row>
    <row r="8673" s="1" customFormat="1" ht="18" customHeight="1" spans="1:3">
      <c r="A8673" s="4">
        <f t="shared" si="135"/>
        <v>8671</v>
      </c>
      <c r="B8673" s="5" t="s">
        <v>17344</v>
      </c>
      <c r="C8673" s="5" t="s">
        <v>17345</v>
      </c>
    </row>
    <row r="8674" s="1" customFormat="1" ht="18" customHeight="1" spans="1:3">
      <c r="A8674" s="4">
        <f t="shared" si="135"/>
        <v>8672</v>
      </c>
      <c r="B8674" s="5" t="s">
        <v>17346</v>
      </c>
      <c r="C8674" s="5" t="s">
        <v>17347</v>
      </c>
    </row>
    <row r="8675" s="1" customFormat="1" ht="18" customHeight="1" spans="1:3">
      <c r="A8675" s="4">
        <f t="shared" si="135"/>
        <v>8673</v>
      </c>
      <c r="B8675" s="5" t="s">
        <v>17348</v>
      </c>
      <c r="C8675" s="5" t="s">
        <v>17349</v>
      </c>
    </row>
    <row r="8676" s="1" customFormat="1" ht="18" customHeight="1" spans="1:3">
      <c r="A8676" s="4">
        <f t="shared" si="135"/>
        <v>8674</v>
      </c>
      <c r="B8676" s="5" t="s">
        <v>17350</v>
      </c>
      <c r="C8676" s="5" t="s">
        <v>17351</v>
      </c>
    </row>
    <row r="8677" s="1" customFormat="1" ht="18" customHeight="1" spans="1:3">
      <c r="A8677" s="4">
        <f t="shared" si="135"/>
        <v>8675</v>
      </c>
      <c r="B8677" s="5" t="s">
        <v>17352</v>
      </c>
      <c r="C8677" s="5" t="s">
        <v>17353</v>
      </c>
    </row>
    <row r="8678" s="1" customFormat="1" ht="18" customHeight="1" spans="1:3">
      <c r="A8678" s="4">
        <f t="shared" si="135"/>
        <v>8676</v>
      </c>
      <c r="B8678" s="5" t="s">
        <v>17354</v>
      </c>
      <c r="C8678" s="5" t="s">
        <v>17355</v>
      </c>
    </row>
    <row r="8679" s="1" customFormat="1" ht="18" customHeight="1" spans="1:3">
      <c r="A8679" s="4">
        <f t="shared" si="135"/>
        <v>8677</v>
      </c>
      <c r="B8679" s="5" t="s">
        <v>17356</v>
      </c>
      <c r="C8679" s="5" t="s">
        <v>17357</v>
      </c>
    </row>
    <row r="8680" s="1" customFormat="1" ht="18" customHeight="1" spans="1:3">
      <c r="A8680" s="4">
        <f t="shared" si="135"/>
        <v>8678</v>
      </c>
      <c r="B8680" s="5" t="s">
        <v>17358</v>
      </c>
      <c r="C8680" s="5" t="s">
        <v>17359</v>
      </c>
    </row>
    <row r="8681" s="1" customFormat="1" ht="18" customHeight="1" spans="1:3">
      <c r="A8681" s="4">
        <f t="shared" si="135"/>
        <v>8679</v>
      </c>
      <c r="B8681" s="5" t="s">
        <v>17360</v>
      </c>
      <c r="C8681" s="5" t="s">
        <v>17361</v>
      </c>
    </row>
    <row r="8682" s="1" customFormat="1" ht="18" customHeight="1" spans="1:3">
      <c r="A8682" s="4">
        <f t="shared" si="135"/>
        <v>8680</v>
      </c>
      <c r="B8682" s="5" t="s">
        <v>17362</v>
      </c>
      <c r="C8682" s="5" t="s">
        <v>17363</v>
      </c>
    </row>
    <row r="8683" s="1" customFormat="1" ht="18" customHeight="1" spans="1:3">
      <c r="A8683" s="4">
        <f t="shared" si="135"/>
        <v>8681</v>
      </c>
      <c r="B8683" s="5" t="s">
        <v>17364</v>
      </c>
      <c r="C8683" s="5" t="s">
        <v>17365</v>
      </c>
    </row>
    <row r="8684" s="1" customFormat="1" ht="18" customHeight="1" spans="1:3">
      <c r="A8684" s="4">
        <f t="shared" si="135"/>
        <v>8682</v>
      </c>
      <c r="B8684" s="5" t="s">
        <v>17366</v>
      </c>
      <c r="C8684" s="5" t="s">
        <v>17367</v>
      </c>
    </row>
    <row r="8685" s="1" customFormat="1" ht="18" customHeight="1" spans="1:3">
      <c r="A8685" s="4">
        <f t="shared" si="135"/>
        <v>8683</v>
      </c>
      <c r="B8685" s="5" t="s">
        <v>17368</v>
      </c>
      <c r="C8685" s="5" t="s">
        <v>17369</v>
      </c>
    </row>
    <row r="8686" s="1" customFormat="1" ht="18" customHeight="1" spans="1:3">
      <c r="A8686" s="4">
        <f t="shared" si="135"/>
        <v>8684</v>
      </c>
      <c r="B8686" s="5" t="s">
        <v>17370</v>
      </c>
      <c r="C8686" s="5" t="s">
        <v>17371</v>
      </c>
    </row>
    <row r="8687" s="1" customFormat="1" ht="18" customHeight="1" spans="1:3">
      <c r="A8687" s="4">
        <f t="shared" si="135"/>
        <v>8685</v>
      </c>
      <c r="B8687" s="5" t="s">
        <v>17372</v>
      </c>
      <c r="C8687" s="5" t="s">
        <v>17373</v>
      </c>
    </row>
    <row r="8688" s="1" customFormat="1" ht="18" customHeight="1" spans="1:3">
      <c r="A8688" s="4">
        <f t="shared" si="135"/>
        <v>8686</v>
      </c>
      <c r="B8688" s="5" t="s">
        <v>17374</v>
      </c>
      <c r="C8688" s="5" t="s">
        <v>17375</v>
      </c>
    </row>
    <row r="8689" s="1" customFormat="1" ht="18" customHeight="1" spans="1:3">
      <c r="A8689" s="4">
        <f t="shared" si="135"/>
        <v>8687</v>
      </c>
      <c r="B8689" s="5" t="s">
        <v>17376</v>
      </c>
      <c r="C8689" s="5" t="s">
        <v>17377</v>
      </c>
    </row>
    <row r="8690" s="1" customFormat="1" ht="18" customHeight="1" spans="1:3">
      <c r="A8690" s="4">
        <f t="shared" si="135"/>
        <v>8688</v>
      </c>
      <c r="B8690" s="5" t="s">
        <v>17378</v>
      </c>
      <c r="C8690" s="5" t="s">
        <v>17379</v>
      </c>
    </row>
    <row r="8691" s="1" customFormat="1" ht="18" customHeight="1" spans="1:3">
      <c r="A8691" s="4">
        <f t="shared" si="135"/>
        <v>8689</v>
      </c>
      <c r="B8691" s="5" t="s">
        <v>17380</v>
      </c>
      <c r="C8691" s="5" t="s">
        <v>17381</v>
      </c>
    </row>
    <row r="8692" s="1" customFormat="1" ht="18" customHeight="1" spans="1:3">
      <c r="A8692" s="4">
        <f t="shared" si="135"/>
        <v>8690</v>
      </c>
      <c r="B8692" s="5" t="s">
        <v>17382</v>
      </c>
      <c r="C8692" s="5" t="s">
        <v>17383</v>
      </c>
    </row>
    <row r="8693" s="1" customFormat="1" ht="18" customHeight="1" spans="1:3">
      <c r="A8693" s="4">
        <f t="shared" si="135"/>
        <v>8691</v>
      </c>
      <c r="B8693" s="5" t="s">
        <v>17384</v>
      </c>
      <c r="C8693" s="5" t="s">
        <v>17385</v>
      </c>
    </row>
    <row r="8694" s="1" customFormat="1" ht="18" customHeight="1" spans="1:3">
      <c r="A8694" s="4">
        <f t="shared" si="135"/>
        <v>8692</v>
      </c>
      <c r="B8694" s="5" t="s">
        <v>17386</v>
      </c>
      <c r="C8694" s="5" t="s">
        <v>17387</v>
      </c>
    </row>
    <row r="8695" s="1" customFormat="1" ht="18" customHeight="1" spans="1:3">
      <c r="A8695" s="4">
        <f t="shared" si="135"/>
        <v>8693</v>
      </c>
      <c r="B8695" s="5" t="s">
        <v>17388</v>
      </c>
      <c r="C8695" s="5" t="s">
        <v>17389</v>
      </c>
    </row>
    <row r="8696" s="1" customFormat="1" ht="18" customHeight="1" spans="1:3">
      <c r="A8696" s="4">
        <f t="shared" si="135"/>
        <v>8694</v>
      </c>
      <c r="B8696" s="5" t="s">
        <v>17390</v>
      </c>
      <c r="C8696" s="5" t="s">
        <v>17391</v>
      </c>
    </row>
    <row r="8697" s="1" customFormat="1" ht="18" customHeight="1" spans="1:3">
      <c r="A8697" s="4">
        <f t="shared" si="135"/>
        <v>8695</v>
      </c>
      <c r="B8697" s="5" t="s">
        <v>17392</v>
      </c>
      <c r="C8697" s="5" t="s">
        <v>17393</v>
      </c>
    </row>
    <row r="8698" s="1" customFormat="1" ht="18" customHeight="1" spans="1:3">
      <c r="A8698" s="4">
        <f t="shared" si="135"/>
        <v>8696</v>
      </c>
      <c r="B8698" s="5" t="s">
        <v>17394</v>
      </c>
      <c r="C8698" s="5" t="s">
        <v>17395</v>
      </c>
    </row>
    <row r="8699" s="1" customFormat="1" ht="18" customHeight="1" spans="1:3">
      <c r="A8699" s="4">
        <f t="shared" si="135"/>
        <v>8697</v>
      </c>
      <c r="B8699" s="5" t="s">
        <v>17396</v>
      </c>
      <c r="C8699" s="5" t="s">
        <v>17397</v>
      </c>
    </row>
    <row r="8700" s="1" customFormat="1" ht="18" customHeight="1" spans="1:3">
      <c r="A8700" s="4">
        <f t="shared" si="135"/>
        <v>8698</v>
      </c>
      <c r="B8700" s="5" t="s">
        <v>17398</v>
      </c>
      <c r="C8700" s="5" t="s">
        <v>17399</v>
      </c>
    </row>
    <row r="8701" s="1" customFormat="1" ht="18" customHeight="1" spans="1:3">
      <c r="A8701" s="4">
        <f t="shared" si="135"/>
        <v>8699</v>
      </c>
      <c r="B8701" s="5" t="s">
        <v>17400</v>
      </c>
      <c r="C8701" s="5" t="s">
        <v>17401</v>
      </c>
    </row>
    <row r="8702" s="1" customFormat="1" ht="18" customHeight="1" spans="1:3">
      <c r="A8702" s="4">
        <f t="shared" si="135"/>
        <v>8700</v>
      </c>
      <c r="B8702" s="5" t="s">
        <v>17402</v>
      </c>
      <c r="C8702" s="5" t="s">
        <v>17403</v>
      </c>
    </row>
    <row r="8703" s="1" customFormat="1" ht="18" customHeight="1" spans="1:3">
      <c r="A8703" s="4">
        <f t="shared" si="135"/>
        <v>8701</v>
      </c>
      <c r="B8703" s="5" t="s">
        <v>17404</v>
      </c>
      <c r="C8703" s="5" t="s">
        <v>17405</v>
      </c>
    </row>
    <row r="8704" s="1" customFormat="1" ht="18" customHeight="1" spans="1:3">
      <c r="A8704" s="4">
        <f t="shared" si="135"/>
        <v>8702</v>
      </c>
      <c r="B8704" s="5" t="s">
        <v>17406</v>
      </c>
      <c r="C8704" s="5" t="s">
        <v>17407</v>
      </c>
    </row>
    <row r="8705" s="1" customFormat="1" ht="18" customHeight="1" spans="1:3">
      <c r="A8705" s="4">
        <f t="shared" si="135"/>
        <v>8703</v>
      </c>
      <c r="B8705" s="5" t="s">
        <v>17408</v>
      </c>
      <c r="C8705" s="5" t="s">
        <v>17409</v>
      </c>
    </row>
    <row r="8706" s="1" customFormat="1" ht="18" customHeight="1" spans="1:3">
      <c r="A8706" s="4">
        <f t="shared" si="135"/>
        <v>8704</v>
      </c>
      <c r="B8706" s="5" t="s">
        <v>17410</v>
      </c>
      <c r="C8706" s="5" t="s">
        <v>17411</v>
      </c>
    </row>
    <row r="8707" s="1" customFormat="1" ht="18" customHeight="1" spans="1:3">
      <c r="A8707" s="4">
        <f t="shared" ref="A8707:A8770" si="136">ROW()-2</f>
        <v>8705</v>
      </c>
      <c r="B8707" s="5" t="s">
        <v>17412</v>
      </c>
      <c r="C8707" s="5" t="s">
        <v>17413</v>
      </c>
    </row>
    <row r="8708" s="1" customFormat="1" ht="18" customHeight="1" spans="1:3">
      <c r="A8708" s="4">
        <f t="shared" si="136"/>
        <v>8706</v>
      </c>
      <c r="B8708" s="5" t="s">
        <v>17414</v>
      </c>
      <c r="C8708" s="5" t="s">
        <v>17415</v>
      </c>
    </row>
    <row r="8709" s="1" customFormat="1" ht="18" customHeight="1" spans="1:3">
      <c r="A8709" s="4">
        <f t="shared" si="136"/>
        <v>8707</v>
      </c>
      <c r="B8709" s="5" t="s">
        <v>17416</v>
      </c>
      <c r="C8709" s="5" t="s">
        <v>17417</v>
      </c>
    </row>
    <row r="8710" s="1" customFormat="1" ht="18" customHeight="1" spans="1:3">
      <c r="A8710" s="4">
        <f t="shared" si="136"/>
        <v>8708</v>
      </c>
      <c r="B8710" s="5" t="s">
        <v>17418</v>
      </c>
      <c r="C8710" s="5" t="s">
        <v>17419</v>
      </c>
    </row>
    <row r="8711" s="1" customFormat="1" ht="18" customHeight="1" spans="1:3">
      <c r="A8711" s="4">
        <f t="shared" si="136"/>
        <v>8709</v>
      </c>
      <c r="B8711" s="5" t="s">
        <v>17420</v>
      </c>
      <c r="C8711" s="5" t="s">
        <v>17421</v>
      </c>
    </row>
    <row r="8712" s="1" customFormat="1" ht="18" customHeight="1" spans="1:3">
      <c r="A8712" s="4">
        <f t="shared" si="136"/>
        <v>8710</v>
      </c>
      <c r="B8712" s="5" t="s">
        <v>17422</v>
      </c>
      <c r="C8712" s="5" t="s">
        <v>17423</v>
      </c>
    </row>
    <row r="8713" s="1" customFormat="1" ht="18" customHeight="1" spans="1:3">
      <c r="A8713" s="4">
        <f t="shared" si="136"/>
        <v>8711</v>
      </c>
      <c r="B8713" s="5" t="s">
        <v>17424</v>
      </c>
      <c r="C8713" s="5" t="s">
        <v>17425</v>
      </c>
    </row>
    <row r="8714" s="1" customFormat="1" ht="18" customHeight="1" spans="1:3">
      <c r="A8714" s="4">
        <f t="shared" si="136"/>
        <v>8712</v>
      </c>
      <c r="B8714" s="5" t="s">
        <v>17426</v>
      </c>
      <c r="C8714" s="5" t="s">
        <v>17427</v>
      </c>
    </row>
    <row r="8715" s="1" customFormat="1" ht="18" customHeight="1" spans="1:3">
      <c r="A8715" s="4">
        <f t="shared" si="136"/>
        <v>8713</v>
      </c>
      <c r="B8715" s="5" t="s">
        <v>17428</v>
      </c>
      <c r="C8715" s="5" t="s">
        <v>17429</v>
      </c>
    </row>
    <row r="8716" s="1" customFormat="1" ht="18" customHeight="1" spans="1:3">
      <c r="A8716" s="4">
        <f t="shared" si="136"/>
        <v>8714</v>
      </c>
      <c r="B8716" s="5" t="s">
        <v>17430</v>
      </c>
      <c r="C8716" s="5" t="s">
        <v>17431</v>
      </c>
    </row>
    <row r="8717" s="1" customFormat="1" ht="18" customHeight="1" spans="1:3">
      <c r="A8717" s="4">
        <f t="shared" si="136"/>
        <v>8715</v>
      </c>
      <c r="B8717" s="5" t="s">
        <v>17432</v>
      </c>
      <c r="C8717" s="5" t="s">
        <v>17433</v>
      </c>
    </row>
    <row r="8718" s="1" customFormat="1" ht="18" customHeight="1" spans="1:3">
      <c r="A8718" s="4">
        <f t="shared" si="136"/>
        <v>8716</v>
      </c>
      <c r="B8718" s="5" t="s">
        <v>17434</v>
      </c>
      <c r="C8718" s="5" t="s">
        <v>17435</v>
      </c>
    </row>
    <row r="8719" s="1" customFormat="1" ht="18" customHeight="1" spans="1:3">
      <c r="A8719" s="4">
        <f t="shared" si="136"/>
        <v>8717</v>
      </c>
      <c r="B8719" s="5" t="s">
        <v>17436</v>
      </c>
      <c r="C8719" s="5" t="s">
        <v>17437</v>
      </c>
    </row>
    <row r="8720" s="1" customFormat="1" ht="18" customHeight="1" spans="1:3">
      <c r="A8720" s="4">
        <f t="shared" si="136"/>
        <v>8718</v>
      </c>
      <c r="B8720" s="5" t="s">
        <v>17438</v>
      </c>
      <c r="C8720" s="5" t="s">
        <v>17439</v>
      </c>
    </row>
    <row r="8721" s="1" customFormat="1" ht="18" customHeight="1" spans="1:3">
      <c r="A8721" s="4">
        <f t="shared" si="136"/>
        <v>8719</v>
      </c>
      <c r="B8721" s="5" t="s">
        <v>17440</v>
      </c>
      <c r="C8721" s="5" t="s">
        <v>17441</v>
      </c>
    </row>
    <row r="8722" s="1" customFormat="1" ht="18" customHeight="1" spans="1:3">
      <c r="A8722" s="4">
        <f t="shared" si="136"/>
        <v>8720</v>
      </c>
      <c r="B8722" s="5" t="s">
        <v>17442</v>
      </c>
      <c r="C8722" s="5" t="s">
        <v>17443</v>
      </c>
    </row>
    <row r="8723" s="1" customFormat="1" ht="18" customHeight="1" spans="1:3">
      <c r="A8723" s="4">
        <f t="shared" si="136"/>
        <v>8721</v>
      </c>
      <c r="B8723" s="5" t="s">
        <v>17444</v>
      </c>
      <c r="C8723" s="5" t="s">
        <v>17445</v>
      </c>
    </row>
    <row r="8724" s="1" customFormat="1" ht="18" customHeight="1" spans="1:3">
      <c r="A8724" s="4">
        <f t="shared" si="136"/>
        <v>8722</v>
      </c>
      <c r="B8724" s="5" t="s">
        <v>17446</v>
      </c>
      <c r="C8724" s="5" t="s">
        <v>17447</v>
      </c>
    </row>
    <row r="8725" s="1" customFormat="1" ht="18" customHeight="1" spans="1:3">
      <c r="A8725" s="4">
        <f t="shared" si="136"/>
        <v>8723</v>
      </c>
      <c r="B8725" s="5" t="s">
        <v>17448</v>
      </c>
      <c r="C8725" s="5" t="s">
        <v>17449</v>
      </c>
    </row>
    <row r="8726" s="1" customFormat="1" ht="18" customHeight="1" spans="1:3">
      <c r="A8726" s="4">
        <f t="shared" si="136"/>
        <v>8724</v>
      </c>
      <c r="B8726" s="5" t="s">
        <v>17450</v>
      </c>
      <c r="C8726" s="5" t="s">
        <v>17451</v>
      </c>
    </row>
    <row r="8727" s="1" customFormat="1" ht="18" customHeight="1" spans="1:3">
      <c r="A8727" s="4">
        <f t="shared" si="136"/>
        <v>8725</v>
      </c>
      <c r="B8727" s="5" t="s">
        <v>17452</v>
      </c>
      <c r="C8727" s="5" t="s">
        <v>17453</v>
      </c>
    </row>
    <row r="8728" s="1" customFormat="1" ht="18" customHeight="1" spans="1:3">
      <c r="A8728" s="4">
        <f t="shared" si="136"/>
        <v>8726</v>
      </c>
      <c r="B8728" s="5" t="s">
        <v>17454</v>
      </c>
      <c r="C8728" s="5" t="s">
        <v>17455</v>
      </c>
    </row>
    <row r="8729" s="1" customFormat="1" ht="18" customHeight="1" spans="1:3">
      <c r="A8729" s="4">
        <f t="shared" si="136"/>
        <v>8727</v>
      </c>
      <c r="B8729" s="5" t="s">
        <v>17456</v>
      </c>
      <c r="C8729" s="5" t="s">
        <v>17457</v>
      </c>
    </row>
    <row r="8730" s="1" customFormat="1" ht="18" customHeight="1" spans="1:3">
      <c r="A8730" s="4">
        <f t="shared" si="136"/>
        <v>8728</v>
      </c>
      <c r="B8730" s="5" t="s">
        <v>17458</v>
      </c>
      <c r="C8730" s="5" t="s">
        <v>17459</v>
      </c>
    </row>
    <row r="8731" s="1" customFormat="1" ht="18" customHeight="1" spans="1:3">
      <c r="A8731" s="4">
        <f t="shared" si="136"/>
        <v>8729</v>
      </c>
      <c r="B8731" s="5" t="s">
        <v>17460</v>
      </c>
      <c r="C8731" s="5" t="s">
        <v>17461</v>
      </c>
    </row>
    <row r="8732" s="1" customFormat="1" ht="18" customHeight="1" spans="1:3">
      <c r="A8732" s="4">
        <f t="shared" si="136"/>
        <v>8730</v>
      </c>
      <c r="B8732" s="5" t="s">
        <v>17462</v>
      </c>
      <c r="C8732" s="5" t="s">
        <v>17463</v>
      </c>
    </row>
    <row r="8733" s="1" customFormat="1" ht="18" customHeight="1" spans="1:3">
      <c r="A8733" s="4">
        <f t="shared" si="136"/>
        <v>8731</v>
      </c>
      <c r="B8733" s="5" t="s">
        <v>17464</v>
      </c>
      <c r="C8733" s="5" t="s">
        <v>17465</v>
      </c>
    </row>
    <row r="8734" s="1" customFormat="1" ht="18" customHeight="1" spans="1:3">
      <c r="A8734" s="4">
        <f t="shared" si="136"/>
        <v>8732</v>
      </c>
      <c r="B8734" s="5" t="s">
        <v>17466</v>
      </c>
      <c r="C8734" s="5" t="s">
        <v>17467</v>
      </c>
    </row>
    <row r="8735" s="1" customFormat="1" ht="18" customHeight="1" spans="1:3">
      <c r="A8735" s="4">
        <f t="shared" si="136"/>
        <v>8733</v>
      </c>
      <c r="B8735" s="5" t="s">
        <v>17468</v>
      </c>
      <c r="C8735" s="5" t="s">
        <v>17469</v>
      </c>
    </row>
    <row r="8736" s="1" customFormat="1" ht="18" customHeight="1" spans="1:3">
      <c r="A8736" s="4">
        <f t="shared" si="136"/>
        <v>8734</v>
      </c>
      <c r="B8736" s="5" t="s">
        <v>17470</v>
      </c>
      <c r="C8736" s="5" t="s">
        <v>17471</v>
      </c>
    </row>
    <row r="8737" s="1" customFormat="1" ht="18" customHeight="1" spans="1:3">
      <c r="A8737" s="4">
        <f t="shared" si="136"/>
        <v>8735</v>
      </c>
      <c r="B8737" s="5" t="s">
        <v>17472</v>
      </c>
      <c r="C8737" s="5" t="s">
        <v>17473</v>
      </c>
    </row>
    <row r="8738" s="1" customFormat="1" ht="18" customHeight="1" spans="1:3">
      <c r="A8738" s="4">
        <f t="shared" si="136"/>
        <v>8736</v>
      </c>
      <c r="B8738" s="5" t="s">
        <v>17474</v>
      </c>
      <c r="C8738" s="5" t="s">
        <v>17475</v>
      </c>
    </row>
    <row r="8739" s="1" customFormat="1" ht="18" customHeight="1" spans="1:3">
      <c r="A8739" s="4">
        <f t="shared" si="136"/>
        <v>8737</v>
      </c>
      <c r="B8739" s="5" t="s">
        <v>17476</v>
      </c>
      <c r="C8739" s="5" t="s">
        <v>17477</v>
      </c>
    </row>
    <row r="8740" s="1" customFormat="1" ht="18" customHeight="1" spans="1:3">
      <c r="A8740" s="4">
        <f t="shared" si="136"/>
        <v>8738</v>
      </c>
      <c r="B8740" s="5" t="s">
        <v>17478</v>
      </c>
      <c r="C8740" s="5" t="s">
        <v>17479</v>
      </c>
    </row>
    <row r="8741" s="1" customFormat="1" ht="18" customHeight="1" spans="1:3">
      <c r="A8741" s="4">
        <f t="shared" si="136"/>
        <v>8739</v>
      </c>
      <c r="B8741" s="5" t="s">
        <v>17480</v>
      </c>
      <c r="C8741" s="5" t="s">
        <v>17481</v>
      </c>
    </row>
    <row r="8742" s="1" customFormat="1" ht="18" customHeight="1" spans="1:3">
      <c r="A8742" s="4">
        <f t="shared" si="136"/>
        <v>8740</v>
      </c>
      <c r="B8742" s="5" t="s">
        <v>17482</v>
      </c>
      <c r="C8742" s="5" t="s">
        <v>17483</v>
      </c>
    </row>
    <row r="8743" s="1" customFormat="1" ht="18" customHeight="1" spans="1:3">
      <c r="A8743" s="4">
        <f t="shared" si="136"/>
        <v>8741</v>
      </c>
      <c r="B8743" s="5" t="s">
        <v>17484</v>
      </c>
      <c r="C8743" s="5" t="s">
        <v>17485</v>
      </c>
    </row>
    <row r="8744" s="1" customFormat="1" ht="18" customHeight="1" spans="1:3">
      <c r="A8744" s="4">
        <f t="shared" si="136"/>
        <v>8742</v>
      </c>
      <c r="B8744" s="5" t="s">
        <v>17486</v>
      </c>
      <c r="C8744" s="5" t="s">
        <v>17487</v>
      </c>
    </row>
    <row r="8745" s="1" customFormat="1" ht="18" customHeight="1" spans="1:3">
      <c r="A8745" s="4">
        <f t="shared" si="136"/>
        <v>8743</v>
      </c>
      <c r="B8745" s="5" t="s">
        <v>17488</v>
      </c>
      <c r="C8745" s="5" t="s">
        <v>17489</v>
      </c>
    </row>
    <row r="8746" s="1" customFormat="1" ht="18" customHeight="1" spans="1:3">
      <c r="A8746" s="4">
        <f t="shared" si="136"/>
        <v>8744</v>
      </c>
      <c r="B8746" s="5" t="s">
        <v>17490</v>
      </c>
      <c r="C8746" s="5" t="s">
        <v>17491</v>
      </c>
    </row>
    <row r="8747" s="1" customFormat="1" ht="18" customHeight="1" spans="1:3">
      <c r="A8747" s="4">
        <f t="shared" si="136"/>
        <v>8745</v>
      </c>
      <c r="B8747" s="5" t="s">
        <v>17492</v>
      </c>
      <c r="C8747" s="5" t="s">
        <v>17493</v>
      </c>
    </row>
    <row r="8748" s="1" customFormat="1" ht="18" customHeight="1" spans="1:3">
      <c r="A8748" s="4">
        <f t="shared" si="136"/>
        <v>8746</v>
      </c>
      <c r="B8748" s="5" t="s">
        <v>17494</v>
      </c>
      <c r="C8748" s="5" t="s">
        <v>17495</v>
      </c>
    </row>
    <row r="8749" s="1" customFormat="1" ht="18" customHeight="1" spans="1:3">
      <c r="A8749" s="4">
        <f t="shared" si="136"/>
        <v>8747</v>
      </c>
      <c r="B8749" s="5" t="s">
        <v>17496</v>
      </c>
      <c r="C8749" s="5" t="s">
        <v>17497</v>
      </c>
    </row>
    <row r="8750" s="1" customFormat="1" ht="18" customHeight="1" spans="1:3">
      <c r="A8750" s="4">
        <f t="shared" si="136"/>
        <v>8748</v>
      </c>
      <c r="B8750" s="5" t="s">
        <v>17498</v>
      </c>
      <c r="C8750" s="5" t="s">
        <v>17499</v>
      </c>
    </row>
    <row r="8751" s="1" customFormat="1" ht="18" customHeight="1" spans="1:3">
      <c r="A8751" s="4">
        <f t="shared" si="136"/>
        <v>8749</v>
      </c>
      <c r="B8751" s="5" t="s">
        <v>17500</v>
      </c>
      <c r="C8751" s="5" t="s">
        <v>17501</v>
      </c>
    </row>
    <row r="8752" s="1" customFormat="1" ht="18" customHeight="1" spans="1:3">
      <c r="A8752" s="4">
        <f t="shared" si="136"/>
        <v>8750</v>
      </c>
      <c r="B8752" s="5" t="s">
        <v>17502</v>
      </c>
      <c r="C8752" s="5" t="s">
        <v>17503</v>
      </c>
    </row>
    <row r="8753" s="1" customFormat="1" ht="18" customHeight="1" spans="1:3">
      <c r="A8753" s="4">
        <f t="shared" si="136"/>
        <v>8751</v>
      </c>
      <c r="B8753" s="5" t="s">
        <v>17504</v>
      </c>
      <c r="C8753" s="5" t="s">
        <v>17505</v>
      </c>
    </row>
    <row r="8754" s="1" customFormat="1" ht="18" customHeight="1" spans="1:3">
      <c r="A8754" s="4">
        <f t="shared" si="136"/>
        <v>8752</v>
      </c>
      <c r="B8754" s="5" t="s">
        <v>17506</v>
      </c>
      <c r="C8754" s="5" t="s">
        <v>17507</v>
      </c>
    </row>
    <row r="8755" s="1" customFormat="1" ht="18" customHeight="1" spans="1:3">
      <c r="A8755" s="4">
        <f t="shared" si="136"/>
        <v>8753</v>
      </c>
      <c r="B8755" s="5" t="s">
        <v>17508</v>
      </c>
      <c r="C8755" s="5" t="s">
        <v>17509</v>
      </c>
    </row>
    <row r="8756" s="1" customFormat="1" ht="18" customHeight="1" spans="1:3">
      <c r="A8756" s="4">
        <f t="shared" si="136"/>
        <v>8754</v>
      </c>
      <c r="B8756" s="5" t="s">
        <v>17510</v>
      </c>
      <c r="C8756" s="5" t="s">
        <v>17511</v>
      </c>
    </row>
    <row r="8757" s="1" customFormat="1" ht="18" customHeight="1" spans="1:3">
      <c r="A8757" s="4">
        <f t="shared" si="136"/>
        <v>8755</v>
      </c>
      <c r="B8757" s="5" t="s">
        <v>17512</v>
      </c>
      <c r="C8757" s="5" t="s">
        <v>17513</v>
      </c>
    </row>
    <row r="8758" s="1" customFormat="1" ht="18" customHeight="1" spans="1:3">
      <c r="A8758" s="4">
        <f t="shared" si="136"/>
        <v>8756</v>
      </c>
      <c r="B8758" s="5" t="s">
        <v>17514</v>
      </c>
      <c r="C8758" s="5" t="s">
        <v>17515</v>
      </c>
    </row>
    <row r="8759" s="1" customFormat="1" ht="18" customHeight="1" spans="1:3">
      <c r="A8759" s="4">
        <f t="shared" si="136"/>
        <v>8757</v>
      </c>
      <c r="B8759" s="5" t="s">
        <v>17516</v>
      </c>
      <c r="C8759" s="5" t="s">
        <v>17517</v>
      </c>
    </row>
    <row r="8760" s="1" customFormat="1" ht="18" customHeight="1" spans="1:3">
      <c r="A8760" s="4">
        <f t="shared" si="136"/>
        <v>8758</v>
      </c>
      <c r="B8760" s="5" t="s">
        <v>17518</v>
      </c>
      <c r="C8760" s="5" t="s">
        <v>17519</v>
      </c>
    </row>
    <row r="8761" s="1" customFormat="1" ht="18" customHeight="1" spans="1:3">
      <c r="A8761" s="4">
        <f t="shared" si="136"/>
        <v>8759</v>
      </c>
      <c r="B8761" s="5" t="s">
        <v>17520</v>
      </c>
      <c r="C8761" s="5" t="s">
        <v>17521</v>
      </c>
    </row>
    <row r="8762" s="1" customFormat="1" ht="18" customHeight="1" spans="1:3">
      <c r="A8762" s="4">
        <f t="shared" si="136"/>
        <v>8760</v>
      </c>
      <c r="B8762" s="5" t="s">
        <v>17522</v>
      </c>
      <c r="C8762" s="5" t="s">
        <v>17523</v>
      </c>
    </row>
    <row r="8763" s="1" customFormat="1" ht="18" customHeight="1" spans="1:3">
      <c r="A8763" s="4">
        <f t="shared" si="136"/>
        <v>8761</v>
      </c>
      <c r="B8763" s="5" t="s">
        <v>17524</v>
      </c>
      <c r="C8763" s="5" t="s">
        <v>17525</v>
      </c>
    </row>
    <row r="8764" s="1" customFormat="1" ht="18" customHeight="1" spans="1:3">
      <c r="A8764" s="4">
        <f t="shared" si="136"/>
        <v>8762</v>
      </c>
      <c r="B8764" s="5" t="s">
        <v>17526</v>
      </c>
      <c r="C8764" s="5" t="s">
        <v>17527</v>
      </c>
    </row>
    <row r="8765" s="1" customFormat="1" ht="18" customHeight="1" spans="1:3">
      <c r="A8765" s="4">
        <f t="shared" si="136"/>
        <v>8763</v>
      </c>
      <c r="B8765" s="5" t="s">
        <v>17528</v>
      </c>
      <c r="C8765" s="5" t="s">
        <v>17529</v>
      </c>
    </row>
    <row r="8766" s="1" customFormat="1" ht="18" customHeight="1" spans="1:3">
      <c r="A8766" s="4">
        <f t="shared" si="136"/>
        <v>8764</v>
      </c>
      <c r="B8766" s="5" t="s">
        <v>17530</v>
      </c>
      <c r="C8766" s="5" t="s">
        <v>17531</v>
      </c>
    </row>
    <row r="8767" s="1" customFormat="1" ht="18" customHeight="1" spans="1:3">
      <c r="A8767" s="4">
        <f t="shared" si="136"/>
        <v>8765</v>
      </c>
      <c r="B8767" s="5" t="s">
        <v>17532</v>
      </c>
      <c r="C8767" s="5" t="s">
        <v>17533</v>
      </c>
    </row>
    <row r="8768" s="1" customFormat="1" ht="18" customHeight="1" spans="1:3">
      <c r="A8768" s="4">
        <f t="shared" si="136"/>
        <v>8766</v>
      </c>
      <c r="B8768" s="5" t="s">
        <v>17534</v>
      </c>
      <c r="C8768" s="5" t="s">
        <v>17535</v>
      </c>
    </row>
    <row r="8769" s="1" customFormat="1" ht="18" customHeight="1" spans="1:3">
      <c r="A8769" s="4">
        <f t="shared" si="136"/>
        <v>8767</v>
      </c>
      <c r="B8769" s="5" t="s">
        <v>17536</v>
      </c>
      <c r="C8769" s="5" t="s">
        <v>17537</v>
      </c>
    </row>
    <row r="8770" s="1" customFormat="1" ht="18" customHeight="1" spans="1:3">
      <c r="A8770" s="4">
        <f t="shared" si="136"/>
        <v>8768</v>
      </c>
      <c r="B8770" s="5" t="s">
        <v>17538</v>
      </c>
      <c r="C8770" s="5" t="s">
        <v>17539</v>
      </c>
    </row>
    <row r="8771" s="1" customFormat="1" ht="18" customHeight="1" spans="1:3">
      <c r="A8771" s="4">
        <f t="shared" ref="A8771:A8834" si="137">ROW()-2</f>
        <v>8769</v>
      </c>
      <c r="B8771" s="5" t="s">
        <v>17540</v>
      </c>
      <c r="C8771" s="5" t="s">
        <v>17541</v>
      </c>
    </row>
    <row r="8772" s="1" customFormat="1" ht="18" customHeight="1" spans="1:3">
      <c r="A8772" s="4">
        <f t="shared" si="137"/>
        <v>8770</v>
      </c>
      <c r="B8772" s="5" t="s">
        <v>17542</v>
      </c>
      <c r="C8772" s="5" t="s">
        <v>17543</v>
      </c>
    </row>
    <row r="8773" s="1" customFormat="1" ht="18" customHeight="1" spans="1:3">
      <c r="A8773" s="4">
        <f t="shared" si="137"/>
        <v>8771</v>
      </c>
      <c r="B8773" s="5" t="s">
        <v>17544</v>
      </c>
      <c r="C8773" s="5" t="s">
        <v>17545</v>
      </c>
    </row>
    <row r="8774" s="1" customFormat="1" ht="18" customHeight="1" spans="1:3">
      <c r="A8774" s="4">
        <f t="shared" si="137"/>
        <v>8772</v>
      </c>
      <c r="B8774" s="5" t="s">
        <v>17546</v>
      </c>
      <c r="C8774" s="5" t="s">
        <v>17547</v>
      </c>
    </row>
    <row r="8775" s="1" customFormat="1" ht="18" customHeight="1" spans="1:3">
      <c r="A8775" s="4">
        <f t="shared" si="137"/>
        <v>8773</v>
      </c>
      <c r="B8775" s="5" t="s">
        <v>17548</v>
      </c>
      <c r="C8775" s="5" t="s">
        <v>17549</v>
      </c>
    </row>
    <row r="8776" s="1" customFormat="1" ht="18" customHeight="1" spans="1:3">
      <c r="A8776" s="4">
        <f t="shared" si="137"/>
        <v>8774</v>
      </c>
      <c r="B8776" s="5" t="s">
        <v>17550</v>
      </c>
      <c r="C8776" s="5" t="s">
        <v>17551</v>
      </c>
    </row>
    <row r="8777" s="1" customFormat="1" ht="18" customHeight="1" spans="1:3">
      <c r="A8777" s="4">
        <f t="shared" si="137"/>
        <v>8775</v>
      </c>
      <c r="B8777" s="5" t="s">
        <v>17552</v>
      </c>
      <c r="C8777" s="5" t="s">
        <v>17553</v>
      </c>
    </row>
    <row r="8778" s="1" customFormat="1" ht="18" customHeight="1" spans="1:3">
      <c r="A8778" s="4">
        <f t="shared" si="137"/>
        <v>8776</v>
      </c>
      <c r="B8778" s="5" t="s">
        <v>17554</v>
      </c>
      <c r="C8778" s="5" t="s">
        <v>17555</v>
      </c>
    </row>
    <row r="8779" s="1" customFormat="1" ht="18" customHeight="1" spans="1:3">
      <c r="A8779" s="4">
        <f t="shared" si="137"/>
        <v>8777</v>
      </c>
      <c r="B8779" s="5" t="s">
        <v>17556</v>
      </c>
      <c r="C8779" s="5" t="s">
        <v>17557</v>
      </c>
    </row>
    <row r="8780" s="1" customFormat="1" ht="18" customHeight="1" spans="1:3">
      <c r="A8780" s="4">
        <f t="shared" si="137"/>
        <v>8778</v>
      </c>
      <c r="B8780" s="5" t="s">
        <v>17558</v>
      </c>
      <c r="C8780" s="5" t="s">
        <v>17559</v>
      </c>
    </row>
    <row r="8781" s="1" customFormat="1" ht="18" customHeight="1" spans="1:3">
      <c r="A8781" s="4">
        <f t="shared" si="137"/>
        <v>8779</v>
      </c>
      <c r="B8781" s="5" t="s">
        <v>17560</v>
      </c>
      <c r="C8781" s="5" t="s">
        <v>17561</v>
      </c>
    </row>
    <row r="8782" s="1" customFormat="1" ht="18" customHeight="1" spans="1:3">
      <c r="A8782" s="4">
        <f t="shared" si="137"/>
        <v>8780</v>
      </c>
      <c r="B8782" s="5" t="s">
        <v>17562</v>
      </c>
      <c r="C8782" s="5" t="s">
        <v>17563</v>
      </c>
    </row>
    <row r="8783" s="1" customFormat="1" ht="18" customHeight="1" spans="1:3">
      <c r="A8783" s="4">
        <f t="shared" si="137"/>
        <v>8781</v>
      </c>
      <c r="B8783" s="5" t="s">
        <v>17564</v>
      </c>
      <c r="C8783" s="5" t="s">
        <v>17565</v>
      </c>
    </row>
    <row r="8784" s="1" customFormat="1" ht="18" customHeight="1" spans="1:3">
      <c r="A8784" s="4">
        <f t="shared" si="137"/>
        <v>8782</v>
      </c>
      <c r="B8784" s="5" t="s">
        <v>17566</v>
      </c>
      <c r="C8784" s="5" t="s">
        <v>17567</v>
      </c>
    </row>
    <row r="8785" s="1" customFormat="1" ht="18" customHeight="1" spans="1:3">
      <c r="A8785" s="4">
        <f t="shared" si="137"/>
        <v>8783</v>
      </c>
      <c r="B8785" s="5" t="s">
        <v>17568</v>
      </c>
      <c r="C8785" s="5" t="s">
        <v>17569</v>
      </c>
    </row>
    <row r="8786" s="1" customFormat="1" ht="18" customHeight="1" spans="1:3">
      <c r="A8786" s="4">
        <f t="shared" si="137"/>
        <v>8784</v>
      </c>
      <c r="B8786" s="5" t="s">
        <v>17570</v>
      </c>
      <c r="C8786" s="5" t="s">
        <v>17571</v>
      </c>
    </row>
    <row r="8787" s="1" customFormat="1" ht="18" customHeight="1" spans="1:3">
      <c r="A8787" s="4">
        <f t="shared" si="137"/>
        <v>8785</v>
      </c>
      <c r="B8787" s="5" t="s">
        <v>17572</v>
      </c>
      <c r="C8787" s="5" t="s">
        <v>17573</v>
      </c>
    </row>
    <row r="8788" s="1" customFormat="1" ht="18" customHeight="1" spans="1:3">
      <c r="A8788" s="4">
        <f t="shared" si="137"/>
        <v>8786</v>
      </c>
      <c r="B8788" s="5" t="s">
        <v>17574</v>
      </c>
      <c r="C8788" s="5" t="s">
        <v>17575</v>
      </c>
    </row>
    <row r="8789" s="1" customFormat="1" ht="18" customHeight="1" spans="1:3">
      <c r="A8789" s="4">
        <f t="shared" si="137"/>
        <v>8787</v>
      </c>
      <c r="B8789" s="5" t="s">
        <v>17576</v>
      </c>
      <c r="C8789" s="5" t="s">
        <v>17577</v>
      </c>
    </row>
    <row r="8790" s="1" customFormat="1" ht="18" customHeight="1" spans="1:3">
      <c r="A8790" s="4">
        <f t="shared" si="137"/>
        <v>8788</v>
      </c>
      <c r="B8790" s="5" t="s">
        <v>17578</v>
      </c>
      <c r="C8790" s="5" t="s">
        <v>17579</v>
      </c>
    </row>
    <row r="8791" s="1" customFormat="1" ht="18" customHeight="1" spans="1:3">
      <c r="A8791" s="4">
        <f t="shared" si="137"/>
        <v>8789</v>
      </c>
      <c r="B8791" s="5" t="s">
        <v>17580</v>
      </c>
      <c r="C8791" s="5" t="s">
        <v>17581</v>
      </c>
    </row>
    <row r="8792" s="1" customFormat="1" ht="18" customHeight="1" spans="1:3">
      <c r="A8792" s="4">
        <f t="shared" si="137"/>
        <v>8790</v>
      </c>
      <c r="B8792" s="5" t="s">
        <v>17582</v>
      </c>
      <c r="C8792" s="5" t="s">
        <v>17583</v>
      </c>
    </row>
    <row r="8793" s="1" customFormat="1" ht="18" customHeight="1" spans="1:3">
      <c r="A8793" s="4">
        <f t="shared" si="137"/>
        <v>8791</v>
      </c>
      <c r="B8793" s="5" t="s">
        <v>17584</v>
      </c>
      <c r="C8793" s="5" t="s">
        <v>17585</v>
      </c>
    </row>
    <row r="8794" s="1" customFormat="1" ht="18" customHeight="1" spans="1:3">
      <c r="A8794" s="4">
        <f t="shared" si="137"/>
        <v>8792</v>
      </c>
      <c r="B8794" s="5" t="s">
        <v>17586</v>
      </c>
      <c r="C8794" s="5" t="s">
        <v>17587</v>
      </c>
    </row>
    <row r="8795" s="1" customFormat="1" ht="18" customHeight="1" spans="1:3">
      <c r="A8795" s="4">
        <f t="shared" si="137"/>
        <v>8793</v>
      </c>
      <c r="B8795" s="5" t="s">
        <v>17588</v>
      </c>
      <c r="C8795" s="5" t="s">
        <v>17589</v>
      </c>
    </row>
    <row r="8796" s="1" customFormat="1" ht="18" customHeight="1" spans="1:3">
      <c r="A8796" s="4">
        <f t="shared" si="137"/>
        <v>8794</v>
      </c>
      <c r="B8796" s="5" t="s">
        <v>17590</v>
      </c>
      <c r="C8796" s="5" t="s">
        <v>17591</v>
      </c>
    </row>
    <row r="8797" s="1" customFormat="1" ht="18" customHeight="1" spans="1:3">
      <c r="A8797" s="4">
        <f t="shared" si="137"/>
        <v>8795</v>
      </c>
      <c r="B8797" s="5" t="s">
        <v>17592</v>
      </c>
      <c r="C8797" s="5" t="s">
        <v>17593</v>
      </c>
    </row>
    <row r="8798" s="1" customFormat="1" ht="18" customHeight="1" spans="1:3">
      <c r="A8798" s="4">
        <f t="shared" si="137"/>
        <v>8796</v>
      </c>
      <c r="B8798" s="5" t="s">
        <v>17594</v>
      </c>
      <c r="C8798" s="5" t="s">
        <v>17595</v>
      </c>
    </row>
    <row r="8799" s="1" customFormat="1" ht="18" customHeight="1" spans="1:3">
      <c r="A8799" s="4">
        <f t="shared" si="137"/>
        <v>8797</v>
      </c>
      <c r="B8799" s="5" t="s">
        <v>17596</v>
      </c>
      <c r="C8799" s="5" t="s">
        <v>17597</v>
      </c>
    </row>
    <row r="8800" s="1" customFormat="1" ht="18" customHeight="1" spans="1:3">
      <c r="A8800" s="4">
        <f t="shared" si="137"/>
        <v>8798</v>
      </c>
      <c r="B8800" s="5" t="s">
        <v>17598</v>
      </c>
      <c r="C8800" s="5" t="s">
        <v>17599</v>
      </c>
    </row>
    <row r="8801" s="1" customFormat="1" ht="18" customHeight="1" spans="1:3">
      <c r="A8801" s="4">
        <f t="shared" si="137"/>
        <v>8799</v>
      </c>
      <c r="B8801" s="5" t="s">
        <v>17600</v>
      </c>
      <c r="C8801" s="5" t="s">
        <v>17601</v>
      </c>
    </row>
    <row r="8802" s="1" customFormat="1" ht="18" customHeight="1" spans="1:3">
      <c r="A8802" s="4">
        <f t="shared" si="137"/>
        <v>8800</v>
      </c>
      <c r="B8802" s="5" t="s">
        <v>17602</v>
      </c>
      <c r="C8802" s="5" t="s">
        <v>17603</v>
      </c>
    </row>
    <row r="8803" s="1" customFormat="1" ht="18" customHeight="1" spans="1:3">
      <c r="A8803" s="4">
        <f t="shared" si="137"/>
        <v>8801</v>
      </c>
      <c r="B8803" s="5" t="s">
        <v>17604</v>
      </c>
      <c r="C8803" s="5" t="s">
        <v>17605</v>
      </c>
    </row>
    <row r="8804" s="1" customFormat="1" ht="18" customHeight="1" spans="1:3">
      <c r="A8804" s="4">
        <f t="shared" si="137"/>
        <v>8802</v>
      </c>
      <c r="B8804" s="5" t="s">
        <v>17606</v>
      </c>
      <c r="C8804" s="5" t="s">
        <v>17607</v>
      </c>
    </row>
    <row r="8805" s="1" customFormat="1" ht="18" customHeight="1" spans="1:3">
      <c r="A8805" s="4">
        <f t="shared" si="137"/>
        <v>8803</v>
      </c>
      <c r="B8805" s="5" t="s">
        <v>17608</v>
      </c>
      <c r="C8805" s="5" t="s">
        <v>17609</v>
      </c>
    </row>
    <row r="8806" s="1" customFormat="1" ht="18" customHeight="1" spans="1:3">
      <c r="A8806" s="4">
        <f t="shared" si="137"/>
        <v>8804</v>
      </c>
      <c r="B8806" s="5" t="s">
        <v>17610</v>
      </c>
      <c r="C8806" s="5" t="s">
        <v>17611</v>
      </c>
    </row>
    <row r="8807" s="1" customFormat="1" ht="18" customHeight="1" spans="1:3">
      <c r="A8807" s="4">
        <f t="shared" si="137"/>
        <v>8805</v>
      </c>
      <c r="B8807" s="5" t="s">
        <v>17612</v>
      </c>
      <c r="C8807" s="5" t="s">
        <v>17613</v>
      </c>
    </row>
    <row r="8808" s="1" customFormat="1" ht="18" customHeight="1" spans="1:3">
      <c r="A8808" s="4">
        <f t="shared" si="137"/>
        <v>8806</v>
      </c>
      <c r="B8808" s="5" t="s">
        <v>17614</v>
      </c>
      <c r="C8808" s="5" t="s">
        <v>17615</v>
      </c>
    </row>
    <row r="8809" s="1" customFormat="1" ht="18" customHeight="1" spans="1:3">
      <c r="A8809" s="4">
        <f t="shared" si="137"/>
        <v>8807</v>
      </c>
      <c r="B8809" s="5" t="s">
        <v>17616</v>
      </c>
      <c r="C8809" s="5" t="s">
        <v>17617</v>
      </c>
    </row>
    <row r="8810" s="1" customFormat="1" ht="18" customHeight="1" spans="1:3">
      <c r="A8810" s="4">
        <f t="shared" si="137"/>
        <v>8808</v>
      </c>
      <c r="B8810" s="5" t="s">
        <v>17618</v>
      </c>
      <c r="C8810" s="5" t="s">
        <v>17619</v>
      </c>
    </row>
    <row r="8811" s="1" customFormat="1" ht="18" customHeight="1" spans="1:3">
      <c r="A8811" s="4">
        <f t="shared" si="137"/>
        <v>8809</v>
      </c>
      <c r="B8811" s="5" t="s">
        <v>17620</v>
      </c>
      <c r="C8811" s="5" t="s">
        <v>17621</v>
      </c>
    </row>
    <row r="8812" s="1" customFormat="1" ht="18" customHeight="1" spans="1:3">
      <c r="A8812" s="4">
        <f t="shared" si="137"/>
        <v>8810</v>
      </c>
      <c r="B8812" s="5" t="s">
        <v>17622</v>
      </c>
      <c r="C8812" s="5" t="s">
        <v>17623</v>
      </c>
    </row>
    <row r="8813" s="1" customFormat="1" ht="18" customHeight="1" spans="1:3">
      <c r="A8813" s="4">
        <f t="shared" si="137"/>
        <v>8811</v>
      </c>
      <c r="B8813" s="5" t="s">
        <v>17624</v>
      </c>
      <c r="C8813" s="5" t="s">
        <v>17625</v>
      </c>
    </row>
    <row r="8814" s="1" customFormat="1" ht="18" customHeight="1" spans="1:3">
      <c r="A8814" s="4">
        <f t="shared" si="137"/>
        <v>8812</v>
      </c>
      <c r="B8814" s="5" t="s">
        <v>17626</v>
      </c>
      <c r="C8814" s="5" t="s">
        <v>17627</v>
      </c>
    </row>
    <row r="8815" s="1" customFormat="1" ht="18" customHeight="1" spans="1:3">
      <c r="A8815" s="4">
        <f t="shared" si="137"/>
        <v>8813</v>
      </c>
      <c r="B8815" s="5" t="s">
        <v>17628</v>
      </c>
      <c r="C8815" s="5" t="s">
        <v>17629</v>
      </c>
    </row>
    <row r="8816" s="1" customFormat="1" ht="18" customHeight="1" spans="1:3">
      <c r="A8816" s="4">
        <f t="shared" si="137"/>
        <v>8814</v>
      </c>
      <c r="B8816" s="5" t="s">
        <v>17630</v>
      </c>
      <c r="C8816" s="5" t="s">
        <v>17631</v>
      </c>
    </row>
    <row r="8817" s="1" customFormat="1" ht="18" customHeight="1" spans="1:3">
      <c r="A8817" s="4">
        <f t="shared" si="137"/>
        <v>8815</v>
      </c>
      <c r="B8817" s="5" t="s">
        <v>17632</v>
      </c>
      <c r="C8817" s="5" t="s">
        <v>17633</v>
      </c>
    </row>
    <row r="8818" s="1" customFormat="1" ht="18" customHeight="1" spans="1:3">
      <c r="A8818" s="4">
        <f t="shared" si="137"/>
        <v>8816</v>
      </c>
      <c r="B8818" s="5" t="s">
        <v>17634</v>
      </c>
      <c r="C8818" s="5" t="s">
        <v>17635</v>
      </c>
    </row>
    <row r="8819" s="1" customFormat="1" ht="18" customHeight="1" spans="1:3">
      <c r="A8819" s="4">
        <f t="shared" si="137"/>
        <v>8817</v>
      </c>
      <c r="B8819" s="5" t="s">
        <v>17636</v>
      </c>
      <c r="C8819" s="5" t="s">
        <v>17637</v>
      </c>
    </row>
    <row r="8820" s="1" customFormat="1" ht="18" customHeight="1" spans="1:3">
      <c r="A8820" s="4">
        <f t="shared" si="137"/>
        <v>8818</v>
      </c>
      <c r="B8820" s="5" t="s">
        <v>17638</v>
      </c>
      <c r="C8820" s="5" t="s">
        <v>17639</v>
      </c>
    </row>
    <row r="8821" s="1" customFormat="1" ht="18" customHeight="1" spans="1:3">
      <c r="A8821" s="4">
        <f t="shared" si="137"/>
        <v>8819</v>
      </c>
      <c r="B8821" s="5" t="s">
        <v>17640</v>
      </c>
      <c r="C8821" s="5" t="s">
        <v>17641</v>
      </c>
    </row>
    <row r="8822" s="1" customFormat="1" ht="18" customHeight="1" spans="1:3">
      <c r="A8822" s="4">
        <f t="shared" si="137"/>
        <v>8820</v>
      </c>
      <c r="B8822" s="5" t="s">
        <v>17642</v>
      </c>
      <c r="C8822" s="5" t="s">
        <v>17643</v>
      </c>
    </row>
    <row r="8823" s="1" customFormat="1" ht="18" customHeight="1" spans="1:3">
      <c r="A8823" s="4">
        <f t="shared" si="137"/>
        <v>8821</v>
      </c>
      <c r="B8823" s="5" t="s">
        <v>17644</v>
      </c>
      <c r="C8823" s="5" t="s">
        <v>17645</v>
      </c>
    </row>
    <row r="8824" s="1" customFormat="1" ht="18" customHeight="1" spans="1:3">
      <c r="A8824" s="4">
        <f t="shared" si="137"/>
        <v>8822</v>
      </c>
      <c r="B8824" s="5" t="s">
        <v>17646</v>
      </c>
      <c r="C8824" s="5" t="s">
        <v>17647</v>
      </c>
    </row>
    <row r="8825" s="1" customFormat="1" ht="18" customHeight="1" spans="1:3">
      <c r="A8825" s="4">
        <f t="shared" si="137"/>
        <v>8823</v>
      </c>
      <c r="B8825" s="5" t="s">
        <v>17648</v>
      </c>
      <c r="C8825" s="5" t="s">
        <v>17649</v>
      </c>
    </row>
    <row r="8826" s="1" customFormat="1" ht="18" customHeight="1" spans="1:3">
      <c r="A8826" s="4">
        <f t="shared" si="137"/>
        <v>8824</v>
      </c>
      <c r="B8826" s="5" t="s">
        <v>17650</v>
      </c>
      <c r="C8826" s="5" t="s">
        <v>17651</v>
      </c>
    </row>
    <row r="8827" s="1" customFormat="1" ht="18" customHeight="1" spans="1:3">
      <c r="A8827" s="4">
        <f t="shared" si="137"/>
        <v>8825</v>
      </c>
      <c r="B8827" s="5" t="s">
        <v>17652</v>
      </c>
      <c r="C8827" s="5" t="s">
        <v>17653</v>
      </c>
    </row>
    <row r="8828" s="1" customFormat="1" ht="18" customHeight="1" spans="1:3">
      <c r="A8828" s="4">
        <f t="shared" si="137"/>
        <v>8826</v>
      </c>
      <c r="B8828" s="5" t="s">
        <v>17654</v>
      </c>
      <c r="C8828" s="5" t="s">
        <v>17655</v>
      </c>
    </row>
    <row r="8829" s="1" customFormat="1" ht="18" customHeight="1" spans="1:3">
      <c r="A8829" s="4">
        <f t="shared" si="137"/>
        <v>8827</v>
      </c>
      <c r="B8829" s="5" t="s">
        <v>17656</v>
      </c>
      <c r="C8829" s="5" t="s">
        <v>17657</v>
      </c>
    </row>
    <row r="8830" s="1" customFormat="1" ht="18" customHeight="1" spans="1:3">
      <c r="A8830" s="4">
        <f t="shared" si="137"/>
        <v>8828</v>
      </c>
      <c r="B8830" s="5" t="s">
        <v>17658</v>
      </c>
      <c r="C8830" s="5" t="s">
        <v>17659</v>
      </c>
    </row>
    <row r="8831" s="1" customFormat="1" ht="18" customHeight="1" spans="1:3">
      <c r="A8831" s="4">
        <f t="shared" si="137"/>
        <v>8829</v>
      </c>
      <c r="B8831" s="5" t="s">
        <v>17660</v>
      </c>
      <c r="C8831" s="5" t="s">
        <v>17661</v>
      </c>
    </row>
    <row r="8832" s="1" customFormat="1" ht="18" customHeight="1" spans="1:3">
      <c r="A8832" s="4">
        <f t="shared" si="137"/>
        <v>8830</v>
      </c>
      <c r="B8832" s="5" t="s">
        <v>17662</v>
      </c>
      <c r="C8832" s="5" t="s">
        <v>17663</v>
      </c>
    </row>
    <row r="8833" s="1" customFormat="1" ht="18" customHeight="1" spans="1:3">
      <c r="A8833" s="4">
        <f t="shared" si="137"/>
        <v>8831</v>
      </c>
      <c r="B8833" s="5" t="s">
        <v>17664</v>
      </c>
      <c r="C8833" s="5" t="s">
        <v>17665</v>
      </c>
    </row>
    <row r="8834" s="1" customFormat="1" ht="18" customHeight="1" spans="1:3">
      <c r="A8834" s="4">
        <f t="shared" si="137"/>
        <v>8832</v>
      </c>
      <c r="B8834" s="5" t="s">
        <v>17666</v>
      </c>
      <c r="C8834" s="5" t="s">
        <v>17667</v>
      </c>
    </row>
    <row r="8835" s="1" customFormat="1" ht="18" customHeight="1" spans="1:3">
      <c r="A8835" s="4">
        <f t="shared" ref="A8835:A8898" si="138">ROW()-2</f>
        <v>8833</v>
      </c>
      <c r="B8835" s="5" t="s">
        <v>17668</v>
      </c>
      <c r="C8835" s="5" t="s">
        <v>17669</v>
      </c>
    </row>
    <row r="8836" s="1" customFormat="1" ht="18" customHeight="1" spans="1:3">
      <c r="A8836" s="4">
        <f t="shared" si="138"/>
        <v>8834</v>
      </c>
      <c r="B8836" s="5" t="s">
        <v>17670</v>
      </c>
      <c r="C8836" s="5" t="s">
        <v>17671</v>
      </c>
    </row>
    <row r="8837" s="1" customFormat="1" ht="18" customHeight="1" spans="1:3">
      <c r="A8837" s="4">
        <f t="shared" si="138"/>
        <v>8835</v>
      </c>
      <c r="B8837" s="5" t="s">
        <v>17672</v>
      </c>
      <c r="C8837" s="5" t="s">
        <v>17673</v>
      </c>
    </row>
    <row r="8838" s="1" customFormat="1" ht="18" customHeight="1" spans="1:3">
      <c r="A8838" s="4">
        <f t="shared" si="138"/>
        <v>8836</v>
      </c>
      <c r="B8838" s="5" t="s">
        <v>17674</v>
      </c>
      <c r="C8838" s="5" t="s">
        <v>17675</v>
      </c>
    </row>
    <row r="8839" s="1" customFormat="1" ht="18" customHeight="1" spans="1:3">
      <c r="A8839" s="4">
        <f t="shared" si="138"/>
        <v>8837</v>
      </c>
      <c r="B8839" s="5" t="s">
        <v>17676</v>
      </c>
      <c r="C8839" s="5" t="s">
        <v>17677</v>
      </c>
    </row>
    <row r="8840" s="1" customFormat="1" ht="18" customHeight="1" spans="1:3">
      <c r="A8840" s="4">
        <f t="shared" si="138"/>
        <v>8838</v>
      </c>
      <c r="B8840" s="5" t="s">
        <v>17678</v>
      </c>
      <c r="C8840" s="5" t="s">
        <v>17679</v>
      </c>
    </row>
    <row r="8841" s="1" customFormat="1" ht="18" customHeight="1" spans="1:3">
      <c r="A8841" s="4">
        <f t="shared" si="138"/>
        <v>8839</v>
      </c>
      <c r="B8841" s="5" t="s">
        <v>17680</v>
      </c>
      <c r="C8841" s="5" t="s">
        <v>17681</v>
      </c>
    </row>
    <row r="8842" s="1" customFormat="1" ht="18" customHeight="1" spans="1:3">
      <c r="A8842" s="4">
        <f t="shared" si="138"/>
        <v>8840</v>
      </c>
      <c r="B8842" s="5" t="s">
        <v>17682</v>
      </c>
      <c r="C8842" s="5" t="s">
        <v>17683</v>
      </c>
    </row>
    <row r="8843" s="1" customFormat="1" ht="18" customHeight="1" spans="1:3">
      <c r="A8843" s="4">
        <f t="shared" si="138"/>
        <v>8841</v>
      </c>
      <c r="B8843" s="5" t="s">
        <v>17684</v>
      </c>
      <c r="C8843" s="5" t="s">
        <v>17685</v>
      </c>
    </row>
    <row r="8844" s="1" customFormat="1" ht="18" customHeight="1" spans="1:3">
      <c r="A8844" s="4">
        <f t="shared" si="138"/>
        <v>8842</v>
      </c>
      <c r="B8844" s="5" t="s">
        <v>17686</v>
      </c>
      <c r="C8844" s="5" t="s">
        <v>17687</v>
      </c>
    </row>
    <row r="8845" s="1" customFormat="1" ht="18" customHeight="1" spans="1:3">
      <c r="A8845" s="4">
        <f t="shared" si="138"/>
        <v>8843</v>
      </c>
      <c r="B8845" s="5" t="s">
        <v>17688</v>
      </c>
      <c r="C8845" s="5" t="s">
        <v>17689</v>
      </c>
    </row>
    <row r="8846" s="1" customFormat="1" ht="18" customHeight="1" spans="1:3">
      <c r="A8846" s="4">
        <f t="shared" si="138"/>
        <v>8844</v>
      </c>
      <c r="B8846" s="5" t="s">
        <v>17690</v>
      </c>
      <c r="C8846" s="5" t="s">
        <v>17691</v>
      </c>
    </row>
    <row r="8847" s="1" customFormat="1" ht="18" customHeight="1" spans="1:3">
      <c r="A8847" s="4">
        <f t="shared" si="138"/>
        <v>8845</v>
      </c>
      <c r="B8847" s="5" t="s">
        <v>17692</v>
      </c>
      <c r="C8847" s="5" t="s">
        <v>17693</v>
      </c>
    </row>
    <row r="8848" s="1" customFormat="1" ht="18" customHeight="1" spans="1:3">
      <c r="A8848" s="4">
        <f t="shared" si="138"/>
        <v>8846</v>
      </c>
      <c r="B8848" s="5" t="s">
        <v>17694</v>
      </c>
      <c r="C8848" s="5" t="s">
        <v>17695</v>
      </c>
    </row>
    <row r="8849" s="1" customFormat="1" ht="18" customHeight="1" spans="1:3">
      <c r="A8849" s="4">
        <f t="shared" si="138"/>
        <v>8847</v>
      </c>
      <c r="B8849" s="5" t="s">
        <v>17696</v>
      </c>
      <c r="C8849" s="5" t="s">
        <v>17697</v>
      </c>
    </row>
    <row r="8850" s="1" customFormat="1" ht="18" customHeight="1" spans="1:3">
      <c r="A8850" s="4">
        <f t="shared" si="138"/>
        <v>8848</v>
      </c>
      <c r="B8850" s="5" t="s">
        <v>17698</v>
      </c>
      <c r="C8850" s="5" t="s">
        <v>17699</v>
      </c>
    </row>
    <row r="8851" s="1" customFormat="1" ht="18" customHeight="1" spans="1:3">
      <c r="A8851" s="4">
        <f t="shared" si="138"/>
        <v>8849</v>
      </c>
      <c r="B8851" s="5" t="s">
        <v>17700</v>
      </c>
      <c r="C8851" s="5" t="s">
        <v>17701</v>
      </c>
    </row>
    <row r="8852" s="1" customFormat="1" ht="18" customHeight="1" spans="1:3">
      <c r="A8852" s="4">
        <f t="shared" si="138"/>
        <v>8850</v>
      </c>
      <c r="B8852" s="5" t="s">
        <v>17702</v>
      </c>
      <c r="C8852" s="5" t="s">
        <v>17703</v>
      </c>
    </row>
    <row r="8853" s="1" customFormat="1" ht="18" customHeight="1" spans="1:3">
      <c r="A8853" s="4">
        <f t="shared" si="138"/>
        <v>8851</v>
      </c>
      <c r="B8853" s="5" t="s">
        <v>17704</v>
      </c>
      <c r="C8853" s="5" t="s">
        <v>17705</v>
      </c>
    </row>
    <row r="8854" s="1" customFormat="1" ht="18" customHeight="1" spans="1:3">
      <c r="A8854" s="4">
        <f t="shared" si="138"/>
        <v>8852</v>
      </c>
      <c r="B8854" s="5" t="s">
        <v>17706</v>
      </c>
      <c r="C8854" s="5" t="s">
        <v>17707</v>
      </c>
    </row>
    <row r="8855" s="1" customFormat="1" ht="18" customHeight="1" spans="1:3">
      <c r="A8855" s="4">
        <f t="shared" si="138"/>
        <v>8853</v>
      </c>
      <c r="B8855" s="5" t="s">
        <v>17708</v>
      </c>
      <c r="C8855" s="5" t="s">
        <v>17709</v>
      </c>
    </row>
    <row r="8856" s="1" customFormat="1" ht="18" customHeight="1" spans="1:3">
      <c r="A8856" s="4">
        <f t="shared" si="138"/>
        <v>8854</v>
      </c>
      <c r="B8856" s="5" t="s">
        <v>17710</v>
      </c>
      <c r="C8856" s="5" t="s">
        <v>17711</v>
      </c>
    </row>
    <row r="8857" s="1" customFormat="1" ht="18" customHeight="1" spans="1:3">
      <c r="A8857" s="4">
        <f t="shared" si="138"/>
        <v>8855</v>
      </c>
      <c r="B8857" s="5" t="s">
        <v>17712</v>
      </c>
      <c r="C8857" s="5" t="s">
        <v>17713</v>
      </c>
    </row>
    <row r="8858" s="1" customFormat="1" ht="18" customHeight="1" spans="1:3">
      <c r="A8858" s="4">
        <f t="shared" si="138"/>
        <v>8856</v>
      </c>
      <c r="B8858" s="5" t="s">
        <v>17714</v>
      </c>
      <c r="C8858" s="5" t="s">
        <v>17715</v>
      </c>
    </row>
    <row r="8859" s="1" customFormat="1" ht="18" customHeight="1" spans="1:3">
      <c r="A8859" s="4">
        <f t="shared" si="138"/>
        <v>8857</v>
      </c>
      <c r="B8859" s="5" t="s">
        <v>17716</v>
      </c>
      <c r="C8859" s="5" t="s">
        <v>17717</v>
      </c>
    </row>
    <row r="8860" s="1" customFormat="1" ht="18" customHeight="1" spans="1:3">
      <c r="A8860" s="4">
        <f t="shared" si="138"/>
        <v>8858</v>
      </c>
      <c r="B8860" s="5" t="s">
        <v>17718</v>
      </c>
      <c r="C8860" s="5" t="s">
        <v>17719</v>
      </c>
    </row>
    <row r="8861" s="1" customFormat="1" ht="18" customHeight="1" spans="1:3">
      <c r="A8861" s="4">
        <f t="shared" si="138"/>
        <v>8859</v>
      </c>
      <c r="B8861" s="5" t="s">
        <v>17720</v>
      </c>
      <c r="C8861" s="5" t="s">
        <v>17721</v>
      </c>
    </row>
    <row r="8862" s="1" customFormat="1" ht="18" customHeight="1" spans="1:3">
      <c r="A8862" s="4">
        <f t="shared" si="138"/>
        <v>8860</v>
      </c>
      <c r="B8862" s="5" t="s">
        <v>17722</v>
      </c>
      <c r="C8862" s="5" t="s">
        <v>17723</v>
      </c>
    </row>
    <row r="8863" s="1" customFormat="1" ht="18" customHeight="1" spans="1:3">
      <c r="A8863" s="4">
        <f t="shared" si="138"/>
        <v>8861</v>
      </c>
      <c r="B8863" s="5" t="s">
        <v>17724</v>
      </c>
      <c r="C8863" s="5" t="s">
        <v>17725</v>
      </c>
    </row>
    <row r="8864" s="1" customFormat="1" ht="18" customHeight="1" spans="1:3">
      <c r="A8864" s="4">
        <f t="shared" si="138"/>
        <v>8862</v>
      </c>
      <c r="B8864" s="5" t="s">
        <v>17726</v>
      </c>
      <c r="C8864" s="5" t="s">
        <v>17727</v>
      </c>
    </row>
    <row r="8865" s="1" customFormat="1" ht="18" customHeight="1" spans="1:3">
      <c r="A8865" s="4">
        <f t="shared" si="138"/>
        <v>8863</v>
      </c>
      <c r="B8865" s="5" t="s">
        <v>17728</v>
      </c>
      <c r="C8865" s="5" t="s">
        <v>17729</v>
      </c>
    </row>
    <row r="8866" s="1" customFormat="1" ht="18" customHeight="1" spans="1:3">
      <c r="A8866" s="4">
        <f t="shared" si="138"/>
        <v>8864</v>
      </c>
      <c r="B8866" s="5" t="s">
        <v>17730</v>
      </c>
      <c r="C8866" s="5" t="s">
        <v>17731</v>
      </c>
    </row>
    <row r="8867" s="1" customFormat="1" ht="18" customHeight="1" spans="1:3">
      <c r="A8867" s="4">
        <f t="shared" si="138"/>
        <v>8865</v>
      </c>
      <c r="B8867" s="5" t="s">
        <v>17732</v>
      </c>
      <c r="C8867" s="5" t="s">
        <v>17733</v>
      </c>
    </row>
    <row r="8868" s="1" customFormat="1" ht="18" customHeight="1" spans="1:3">
      <c r="A8868" s="4">
        <f t="shared" si="138"/>
        <v>8866</v>
      </c>
      <c r="B8868" s="5" t="s">
        <v>17734</v>
      </c>
      <c r="C8868" s="5" t="s">
        <v>17735</v>
      </c>
    </row>
    <row r="8869" s="1" customFormat="1" ht="18" customHeight="1" spans="1:3">
      <c r="A8869" s="4">
        <f t="shared" si="138"/>
        <v>8867</v>
      </c>
      <c r="B8869" s="5" t="s">
        <v>17736</v>
      </c>
      <c r="C8869" s="5" t="s">
        <v>17737</v>
      </c>
    </row>
    <row r="8870" s="1" customFormat="1" ht="18" customHeight="1" spans="1:3">
      <c r="A8870" s="4">
        <f t="shared" si="138"/>
        <v>8868</v>
      </c>
      <c r="B8870" s="5" t="s">
        <v>17738</v>
      </c>
      <c r="C8870" s="5" t="s">
        <v>17739</v>
      </c>
    </row>
    <row r="8871" s="1" customFormat="1" ht="18" customHeight="1" spans="1:3">
      <c r="A8871" s="4">
        <f t="shared" si="138"/>
        <v>8869</v>
      </c>
      <c r="B8871" s="5" t="s">
        <v>17740</v>
      </c>
      <c r="C8871" s="5" t="s">
        <v>17741</v>
      </c>
    </row>
    <row r="8872" s="1" customFormat="1" ht="18" customHeight="1" spans="1:3">
      <c r="A8872" s="4">
        <f t="shared" si="138"/>
        <v>8870</v>
      </c>
      <c r="B8872" s="5" t="s">
        <v>17742</v>
      </c>
      <c r="C8872" s="5" t="s">
        <v>17743</v>
      </c>
    </row>
    <row r="8873" s="1" customFormat="1" ht="18" customHeight="1" spans="1:3">
      <c r="A8873" s="4">
        <f t="shared" si="138"/>
        <v>8871</v>
      </c>
      <c r="B8873" s="5" t="s">
        <v>17744</v>
      </c>
      <c r="C8873" s="5" t="s">
        <v>17745</v>
      </c>
    </row>
    <row r="8874" s="1" customFormat="1" ht="18" customHeight="1" spans="1:3">
      <c r="A8874" s="4">
        <f t="shared" si="138"/>
        <v>8872</v>
      </c>
      <c r="B8874" s="5" t="s">
        <v>17746</v>
      </c>
      <c r="C8874" s="5" t="s">
        <v>17747</v>
      </c>
    </row>
    <row r="8875" s="1" customFormat="1" ht="18" customHeight="1" spans="1:3">
      <c r="A8875" s="4">
        <f t="shared" si="138"/>
        <v>8873</v>
      </c>
      <c r="B8875" s="5" t="s">
        <v>17748</v>
      </c>
      <c r="C8875" s="5" t="s">
        <v>17749</v>
      </c>
    </row>
    <row r="8876" s="1" customFormat="1" ht="18" customHeight="1" spans="1:3">
      <c r="A8876" s="4">
        <f t="shared" si="138"/>
        <v>8874</v>
      </c>
      <c r="B8876" s="5" t="s">
        <v>17750</v>
      </c>
      <c r="C8876" s="5" t="s">
        <v>17751</v>
      </c>
    </row>
    <row r="8877" s="1" customFormat="1" ht="18" customHeight="1" spans="1:3">
      <c r="A8877" s="4">
        <f t="shared" si="138"/>
        <v>8875</v>
      </c>
      <c r="B8877" s="5" t="s">
        <v>17752</v>
      </c>
      <c r="C8877" s="5" t="s">
        <v>17753</v>
      </c>
    </row>
    <row r="8878" s="1" customFormat="1" ht="18" customHeight="1" spans="1:3">
      <c r="A8878" s="4">
        <f t="shared" si="138"/>
        <v>8876</v>
      </c>
      <c r="B8878" s="5" t="s">
        <v>17754</v>
      </c>
      <c r="C8878" s="5" t="s">
        <v>17755</v>
      </c>
    </row>
    <row r="8879" s="1" customFormat="1" ht="18" customHeight="1" spans="1:3">
      <c r="A8879" s="4">
        <f t="shared" si="138"/>
        <v>8877</v>
      </c>
      <c r="B8879" s="5" t="s">
        <v>17756</v>
      </c>
      <c r="C8879" s="5" t="s">
        <v>17757</v>
      </c>
    </row>
    <row r="8880" s="1" customFormat="1" ht="18" customHeight="1" spans="1:3">
      <c r="A8880" s="4">
        <f t="shared" si="138"/>
        <v>8878</v>
      </c>
      <c r="B8880" s="5" t="s">
        <v>17758</v>
      </c>
      <c r="C8880" s="5" t="s">
        <v>17759</v>
      </c>
    </row>
    <row r="8881" s="1" customFormat="1" ht="18" customHeight="1" spans="1:3">
      <c r="A8881" s="4">
        <f t="shared" si="138"/>
        <v>8879</v>
      </c>
      <c r="B8881" s="5" t="s">
        <v>17760</v>
      </c>
      <c r="C8881" s="5" t="s">
        <v>17761</v>
      </c>
    </row>
    <row r="8882" s="1" customFormat="1" ht="18" customHeight="1" spans="1:3">
      <c r="A8882" s="4">
        <f t="shared" si="138"/>
        <v>8880</v>
      </c>
      <c r="B8882" s="5" t="s">
        <v>17762</v>
      </c>
      <c r="C8882" s="5" t="s">
        <v>17763</v>
      </c>
    </row>
    <row r="8883" s="1" customFormat="1" ht="18" customHeight="1" spans="1:3">
      <c r="A8883" s="4">
        <f t="shared" si="138"/>
        <v>8881</v>
      </c>
      <c r="B8883" s="5" t="s">
        <v>17764</v>
      </c>
      <c r="C8883" s="5" t="s">
        <v>17765</v>
      </c>
    </row>
    <row r="8884" s="1" customFormat="1" ht="18" customHeight="1" spans="1:3">
      <c r="A8884" s="4">
        <f t="shared" si="138"/>
        <v>8882</v>
      </c>
      <c r="B8884" s="5" t="s">
        <v>17766</v>
      </c>
      <c r="C8884" s="5" t="s">
        <v>17767</v>
      </c>
    </row>
    <row r="8885" s="1" customFormat="1" ht="18" customHeight="1" spans="1:3">
      <c r="A8885" s="4">
        <f t="shared" si="138"/>
        <v>8883</v>
      </c>
      <c r="B8885" s="5" t="s">
        <v>17768</v>
      </c>
      <c r="C8885" s="5" t="s">
        <v>17769</v>
      </c>
    </row>
    <row r="8886" s="1" customFormat="1" ht="18" customHeight="1" spans="1:3">
      <c r="A8886" s="4">
        <f t="shared" si="138"/>
        <v>8884</v>
      </c>
      <c r="B8886" s="5" t="s">
        <v>17770</v>
      </c>
      <c r="C8886" s="5" t="s">
        <v>17771</v>
      </c>
    </row>
    <row r="8887" s="1" customFormat="1" ht="18" customHeight="1" spans="1:3">
      <c r="A8887" s="4">
        <f t="shared" si="138"/>
        <v>8885</v>
      </c>
      <c r="B8887" s="5" t="s">
        <v>17772</v>
      </c>
      <c r="C8887" s="5" t="s">
        <v>17773</v>
      </c>
    </row>
    <row r="8888" s="1" customFormat="1" ht="18" customHeight="1" spans="1:3">
      <c r="A8888" s="4">
        <f t="shared" si="138"/>
        <v>8886</v>
      </c>
      <c r="B8888" s="5" t="s">
        <v>17774</v>
      </c>
      <c r="C8888" s="5" t="s">
        <v>17775</v>
      </c>
    </row>
    <row r="8889" s="1" customFormat="1" ht="18" customHeight="1" spans="1:3">
      <c r="A8889" s="4">
        <f t="shared" si="138"/>
        <v>8887</v>
      </c>
      <c r="B8889" s="5" t="s">
        <v>17776</v>
      </c>
      <c r="C8889" s="5" t="s">
        <v>17777</v>
      </c>
    </row>
    <row r="8890" s="1" customFormat="1" ht="18" customHeight="1" spans="1:3">
      <c r="A8890" s="4">
        <f t="shared" si="138"/>
        <v>8888</v>
      </c>
      <c r="B8890" s="5" t="s">
        <v>17778</v>
      </c>
      <c r="C8890" s="5" t="s">
        <v>17779</v>
      </c>
    </row>
    <row r="8891" s="1" customFormat="1" ht="18" customHeight="1" spans="1:3">
      <c r="A8891" s="4">
        <f t="shared" si="138"/>
        <v>8889</v>
      </c>
      <c r="B8891" s="5" t="s">
        <v>17780</v>
      </c>
      <c r="C8891" s="5" t="s">
        <v>17781</v>
      </c>
    </row>
    <row r="8892" s="1" customFormat="1" ht="18" customHeight="1" spans="1:3">
      <c r="A8892" s="4">
        <f t="shared" si="138"/>
        <v>8890</v>
      </c>
      <c r="B8892" s="5" t="s">
        <v>17782</v>
      </c>
      <c r="C8892" s="5" t="s">
        <v>17783</v>
      </c>
    </row>
    <row r="8893" s="1" customFormat="1" ht="18" customHeight="1" spans="1:3">
      <c r="A8893" s="4">
        <f t="shared" si="138"/>
        <v>8891</v>
      </c>
      <c r="B8893" s="5" t="s">
        <v>17784</v>
      </c>
      <c r="C8893" s="5" t="s">
        <v>17785</v>
      </c>
    </row>
    <row r="8894" s="1" customFormat="1" ht="18" customHeight="1" spans="1:3">
      <c r="A8894" s="4">
        <f t="shared" si="138"/>
        <v>8892</v>
      </c>
      <c r="B8894" s="5" t="s">
        <v>17786</v>
      </c>
      <c r="C8894" s="5" t="s">
        <v>17787</v>
      </c>
    </row>
    <row r="8895" s="1" customFormat="1" ht="18" customHeight="1" spans="1:3">
      <c r="A8895" s="4">
        <f t="shared" si="138"/>
        <v>8893</v>
      </c>
      <c r="B8895" s="5" t="s">
        <v>17788</v>
      </c>
      <c r="C8895" s="5" t="s">
        <v>17789</v>
      </c>
    </row>
    <row r="8896" s="1" customFormat="1" ht="18" customHeight="1" spans="1:3">
      <c r="A8896" s="4">
        <f t="shared" si="138"/>
        <v>8894</v>
      </c>
      <c r="B8896" s="5" t="s">
        <v>17790</v>
      </c>
      <c r="C8896" s="5" t="s">
        <v>17791</v>
      </c>
    </row>
    <row r="8897" s="1" customFormat="1" ht="18" customHeight="1" spans="1:3">
      <c r="A8897" s="4">
        <f t="shared" si="138"/>
        <v>8895</v>
      </c>
      <c r="B8897" s="5" t="s">
        <v>17792</v>
      </c>
      <c r="C8897" s="5" t="s">
        <v>17793</v>
      </c>
    </row>
    <row r="8898" s="1" customFormat="1" ht="18" customHeight="1" spans="1:3">
      <c r="A8898" s="4">
        <f t="shared" si="138"/>
        <v>8896</v>
      </c>
      <c r="B8898" s="5" t="s">
        <v>17794</v>
      </c>
      <c r="C8898" s="5" t="s">
        <v>17795</v>
      </c>
    </row>
    <row r="8899" s="1" customFormat="1" ht="18" customHeight="1" spans="1:3">
      <c r="A8899" s="4">
        <f t="shared" ref="A8899:A8962" si="139">ROW()-2</f>
        <v>8897</v>
      </c>
      <c r="B8899" s="5" t="s">
        <v>17796</v>
      </c>
      <c r="C8899" s="5" t="s">
        <v>17797</v>
      </c>
    </row>
    <row r="8900" s="1" customFormat="1" ht="18" customHeight="1" spans="1:3">
      <c r="A8900" s="4">
        <f t="shared" si="139"/>
        <v>8898</v>
      </c>
      <c r="B8900" s="5" t="s">
        <v>17798</v>
      </c>
      <c r="C8900" s="5" t="s">
        <v>17799</v>
      </c>
    </row>
    <row r="8901" s="1" customFormat="1" ht="18" customHeight="1" spans="1:3">
      <c r="A8901" s="4">
        <f t="shared" si="139"/>
        <v>8899</v>
      </c>
      <c r="B8901" s="5" t="s">
        <v>17800</v>
      </c>
      <c r="C8901" s="5" t="s">
        <v>17801</v>
      </c>
    </row>
    <row r="8902" s="1" customFormat="1" ht="18" customHeight="1" spans="1:3">
      <c r="A8902" s="4">
        <f t="shared" si="139"/>
        <v>8900</v>
      </c>
      <c r="B8902" s="5" t="s">
        <v>17802</v>
      </c>
      <c r="C8902" s="5" t="s">
        <v>17803</v>
      </c>
    </row>
    <row r="8903" s="1" customFormat="1" ht="18" customHeight="1" spans="1:3">
      <c r="A8903" s="4">
        <f t="shared" si="139"/>
        <v>8901</v>
      </c>
      <c r="B8903" s="5" t="s">
        <v>17804</v>
      </c>
      <c r="C8903" s="5" t="s">
        <v>17805</v>
      </c>
    </row>
    <row r="8904" s="1" customFormat="1" ht="18" customHeight="1" spans="1:3">
      <c r="A8904" s="4">
        <f t="shared" si="139"/>
        <v>8902</v>
      </c>
      <c r="B8904" s="5" t="s">
        <v>17806</v>
      </c>
      <c r="C8904" s="5" t="s">
        <v>17807</v>
      </c>
    </row>
    <row r="8905" s="1" customFormat="1" ht="18" customHeight="1" spans="1:3">
      <c r="A8905" s="4">
        <f t="shared" si="139"/>
        <v>8903</v>
      </c>
      <c r="B8905" s="5" t="s">
        <v>17808</v>
      </c>
      <c r="C8905" s="5" t="s">
        <v>17809</v>
      </c>
    </row>
    <row r="8906" s="1" customFormat="1" ht="18" customHeight="1" spans="1:3">
      <c r="A8906" s="4">
        <f t="shared" si="139"/>
        <v>8904</v>
      </c>
      <c r="B8906" s="5" t="s">
        <v>17810</v>
      </c>
      <c r="C8906" s="5" t="s">
        <v>17811</v>
      </c>
    </row>
    <row r="8907" s="1" customFormat="1" ht="18" customHeight="1" spans="1:3">
      <c r="A8907" s="4">
        <f t="shared" si="139"/>
        <v>8905</v>
      </c>
      <c r="B8907" s="5" t="s">
        <v>17812</v>
      </c>
      <c r="C8907" s="5" t="s">
        <v>17813</v>
      </c>
    </row>
    <row r="8908" s="1" customFormat="1" ht="18" customHeight="1" spans="1:3">
      <c r="A8908" s="4">
        <f t="shared" si="139"/>
        <v>8906</v>
      </c>
      <c r="B8908" s="5" t="s">
        <v>17814</v>
      </c>
      <c r="C8908" s="5" t="s">
        <v>17815</v>
      </c>
    </row>
    <row r="8909" s="1" customFormat="1" ht="18" customHeight="1" spans="1:3">
      <c r="A8909" s="4">
        <f t="shared" si="139"/>
        <v>8907</v>
      </c>
      <c r="B8909" s="5" t="s">
        <v>17816</v>
      </c>
      <c r="C8909" s="5" t="s">
        <v>17817</v>
      </c>
    </row>
    <row r="8910" s="1" customFormat="1" ht="18" customHeight="1" spans="1:3">
      <c r="A8910" s="4">
        <f t="shared" si="139"/>
        <v>8908</v>
      </c>
      <c r="B8910" s="5" t="s">
        <v>17818</v>
      </c>
      <c r="C8910" s="5" t="s">
        <v>17819</v>
      </c>
    </row>
    <row r="8911" s="1" customFormat="1" ht="18" customHeight="1" spans="1:3">
      <c r="A8911" s="4">
        <f t="shared" si="139"/>
        <v>8909</v>
      </c>
      <c r="B8911" s="5" t="s">
        <v>17820</v>
      </c>
      <c r="C8911" s="5" t="s">
        <v>17821</v>
      </c>
    </row>
    <row r="8912" s="1" customFormat="1" ht="18" customHeight="1" spans="1:3">
      <c r="A8912" s="4">
        <f t="shared" si="139"/>
        <v>8910</v>
      </c>
      <c r="B8912" s="5" t="s">
        <v>17822</v>
      </c>
      <c r="C8912" s="5" t="s">
        <v>17823</v>
      </c>
    </row>
    <row r="8913" s="1" customFormat="1" ht="18" customHeight="1" spans="1:3">
      <c r="A8913" s="4">
        <f t="shared" si="139"/>
        <v>8911</v>
      </c>
      <c r="B8913" s="5" t="s">
        <v>17824</v>
      </c>
      <c r="C8913" s="5" t="s">
        <v>17825</v>
      </c>
    </row>
    <row r="8914" s="1" customFormat="1" ht="18" customHeight="1" spans="1:3">
      <c r="A8914" s="4">
        <f t="shared" si="139"/>
        <v>8912</v>
      </c>
      <c r="B8914" s="5" t="s">
        <v>17826</v>
      </c>
      <c r="C8914" s="5" t="s">
        <v>17827</v>
      </c>
    </row>
    <row r="8915" s="1" customFormat="1" ht="18" customHeight="1" spans="1:3">
      <c r="A8915" s="4">
        <f t="shared" si="139"/>
        <v>8913</v>
      </c>
      <c r="B8915" s="5" t="s">
        <v>17828</v>
      </c>
      <c r="C8915" s="5" t="s">
        <v>17829</v>
      </c>
    </row>
    <row r="8916" s="1" customFormat="1" ht="18" customHeight="1" spans="1:3">
      <c r="A8916" s="4">
        <f t="shared" si="139"/>
        <v>8914</v>
      </c>
      <c r="B8916" s="5" t="s">
        <v>17830</v>
      </c>
      <c r="C8916" s="5" t="s">
        <v>17831</v>
      </c>
    </row>
    <row r="8917" s="1" customFormat="1" ht="18" customHeight="1" spans="1:3">
      <c r="A8917" s="4">
        <f t="shared" si="139"/>
        <v>8915</v>
      </c>
      <c r="B8917" s="5" t="s">
        <v>17832</v>
      </c>
      <c r="C8917" s="5" t="s">
        <v>17833</v>
      </c>
    </row>
    <row r="8918" s="1" customFormat="1" ht="18" customHeight="1" spans="1:3">
      <c r="A8918" s="4">
        <f t="shared" si="139"/>
        <v>8916</v>
      </c>
      <c r="B8918" s="5" t="s">
        <v>17834</v>
      </c>
      <c r="C8918" s="5" t="s">
        <v>17835</v>
      </c>
    </row>
    <row r="8919" s="1" customFormat="1" ht="18" customHeight="1" spans="1:3">
      <c r="A8919" s="4">
        <f t="shared" si="139"/>
        <v>8917</v>
      </c>
      <c r="B8919" s="5" t="s">
        <v>17836</v>
      </c>
      <c r="C8919" s="5" t="s">
        <v>17837</v>
      </c>
    </row>
    <row r="8920" s="1" customFormat="1" ht="18" customHeight="1" spans="1:3">
      <c r="A8920" s="4">
        <f t="shared" si="139"/>
        <v>8918</v>
      </c>
      <c r="B8920" s="5" t="s">
        <v>17838</v>
      </c>
      <c r="C8920" s="5" t="s">
        <v>17839</v>
      </c>
    </row>
    <row r="8921" s="1" customFormat="1" ht="18" customHeight="1" spans="1:3">
      <c r="A8921" s="4">
        <f t="shared" si="139"/>
        <v>8919</v>
      </c>
      <c r="B8921" s="5" t="s">
        <v>17840</v>
      </c>
      <c r="C8921" s="5" t="s">
        <v>17841</v>
      </c>
    </row>
    <row r="8922" s="1" customFormat="1" ht="18" customHeight="1" spans="1:3">
      <c r="A8922" s="4">
        <f t="shared" si="139"/>
        <v>8920</v>
      </c>
      <c r="B8922" s="5" t="s">
        <v>17842</v>
      </c>
      <c r="C8922" s="5" t="s">
        <v>17843</v>
      </c>
    </row>
    <row r="8923" s="1" customFormat="1" ht="18" customHeight="1" spans="1:3">
      <c r="A8923" s="4">
        <f t="shared" si="139"/>
        <v>8921</v>
      </c>
      <c r="B8923" s="5" t="s">
        <v>17844</v>
      </c>
      <c r="C8923" s="5" t="s">
        <v>17845</v>
      </c>
    </row>
    <row r="8924" s="1" customFormat="1" ht="18" customHeight="1" spans="1:3">
      <c r="A8924" s="4">
        <f t="shared" si="139"/>
        <v>8922</v>
      </c>
      <c r="B8924" s="5" t="s">
        <v>17846</v>
      </c>
      <c r="C8924" s="5" t="s">
        <v>17847</v>
      </c>
    </row>
    <row r="8925" s="1" customFormat="1" ht="18" customHeight="1" spans="1:3">
      <c r="A8925" s="4">
        <f t="shared" si="139"/>
        <v>8923</v>
      </c>
      <c r="B8925" s="5" t="s">
        <v>17848</v>
      </c>
      <c r="C8925" s="5" t="s">
        <v>17849</v>
      </c>
    </row>
    <row r="8926" s="1" customFormat="1" ht="18" customHeight="1" spans="1:3">
      <c r="A8926" s="4">
        <f t="shared" si="139"/>
        <v>8924</v>
      </c>
      <c r="B8926" s="5" t="s">
        <v>17850</v>
      </c>
      <c r="C8926" s="5" t="s">
        <v>17851</v>
      </c>
    </row>
    <row r="8927" s="1" customFormat="1" ht="18" customHeight="1" spans="1:3">
      <c r="A8927" s="4">
        <f t="shared" si="139"/>
        <v>8925</v>
      </c>
      <c r="B8927" s="5" t="s">
        <v>17852</v>
      </c>
      <c r="C8927" s="5" t="s">
        <v>17853</v>
      </c>
    </row>
    <row r="8928" s="1" customFormat="1" ht="18" customHeight="1" spans="1:3">
      <c r="A8928" s="4">
        <f t="shared" si="139"/>
        <v>8926</v>
      </c>
      <c r="B8928" s="5" t="s">
        <v>17854</v>
      </c>
      <c r="C8928" s="5" t="s">
        <v>17855</v>
      </c>
    </row>
    <row r="8929" s="1" customFormat="1" ht="18" customHeight="1" spans="1:3">
      <c r="A8929" s="4">
        <f t="shared" si="139"/>
        <v>8927</v>
      </c>
      <c r="B8929" s="5" t="s">
        <v>17856</v>
      </c>
      <c r="C8929" s="5" t="s">
        <v>17857</v>
      </c>
    </row>
    <row r="8930" s="1" customFormat="1" ht="18" customHeight="1" spans="1:3">
      <c r="A8930" s="4">
        <f t="shared" si="139"/>
        <v>8928</v>
      </c>
      <c r="B8930" s="5" t="s">
        <v>17858</v>
      </c>
      <c r="C8930" s="5" t="s">
        <v>17859</v>
      </c>
    </row>
    <row r="8931" s="1" customFormat="1" ht="18" customHeight="1" spans="1:3">
      <c r="A8931" s="4">
        <f t="shared" si="139"/>
        <v>8929</v>
      </c>
      <c r="B8931" s="5" t="s">
        <v>17860</v>
      </c>
      <c r="C8931" s="5" t="s">
        <v>17861</v>
      </c>
    </row>
    <row r="8932" s="1" customFormat="1" ht="18" customHeight="1" spans="1:3">
      <c r="A8932" s="4">
        <f t="shared" si="139"/>
        <v>8930</v>
      </c>
      <c r="B8932" s="5" t="s">
        <v>17862</v>
      </c>
      <c r="C8932" s="5" t="s">
        <v>17863</v>
      </c>
    </row>
    <row r="8933" s="1" customFormat="1" ht="18" customHeight="1" spans="1:3">
      <c r="A8933" s="4">
        <f t="shared" si="139"/>
        <v>8931</v>
      </c>
      <c r="B8933" s="5" t="s">
        <v>17864</v>
      </c>
      <c r="C8933" s="5" t="s">
        <v>17865</v>
      </c>
    </row>
    <row r="8934" s="1" customFormat="1" ht="18" customHeight="1" spans="1:3">
      <c r="A8934" s="4">
        <f t="shared" si="139"/>
        <v>8932</v>
      </c>
      <c r="B8934" s="5" t="s">
        <v>17866</v>
      </c>
      <c r="C8934" s="5" t="s">
        <v>17867</v>
      </c>
    </row>
    <row r="8935" s="1" customFormat="1" ht="18" customHeight="1" spans="1:3">
      <c r="A8935" s="4">
        <f t="shared" si="139"/>
        <v>8933</v>
      </c>
      <c r="B8935" s="5" t="s">
        <v>17868</v>
      </c>
      <c r="C8935" s="5" t="s">
        <v>17869</v>
      </c>
    </row>
    <row r="8936" s="1" customFormat="1" ht="18" customHeight="1" spans="1:3">
      <c r="A8936" s="4">
        <f t="shared" si="139"/>
        <v>8934</v>
      </c>
      <c r="B8936" s="5" t="s">
        <v>17870</v>
      </c>
      <c r="C8936" s="5" t="s">
        <v>17871</v>
      </c>
    </row>
    <row r="8937" s="1" customFormat="1" ht="18" customHeight="1" spans="1:3">
      <c r="A8937" s="4">
        <f t="shared" si="139"/>
        <v>8935</v>
      </c>
      <c r="B8937" s="5" t="s">
        <v>17872</v>
      </c>
      <c r="C8937" s="5" t="s">
        <v>17873</v>
      </c>
    </row>
    <row r="8938" s="1" customFormat="1" ht="18" customHeight="1" spans="1:3">
      <c r="A8938" s="4">
        <f t="shared" si="139"/>
        <v>8936</v>
      </c>
      <c r="B8938" s="5" t="s">
        <v>17874</v>
      </c>
      <c r="C8938" s="5" t="s">
        <v>17875</v>
      </c>
    </row>
    <row r="8939" s="1" customFormat="1" ht="18" customHeight="1" spans="1:3">
      <c r="A8939" s="4">
        <f t="shared" si="139"/>
        <v>8937</v>
      </c>
      <c r="B8939" s="5" t="s">
        <v>17876</v>
      </c>
      <c r="C8939" s="5" t="s">
        <v>17877</v>
      </c>
    </row>
    <row r="8940" s="1" customFormat="1" ht="18" customHeight="1" spans="1:3">
      <c r="A8940" s="4">
        <f t="shared" si="139"/>
        <v>8938</v>
      </c>
      <c r="B8940" s="5" t="s">
        <v>17878</v>
      </c>
      <c r="C8940" s="5" t="s">
        <v>17879</v>
      </c>
    </row>
    <row r="8941" s="1" customFormat="1" ht="18" customHeight="1" spans="1:3">
      <c r="A8941" s="4">
        <f t="shared" si="139"/>
        <v>8939</v>
      </c>
      <c r="B8941" s="5" t="s">
        <v>17880</v>
      </c>
      <c r="C8941" s="5" t="s">
        <v>17881</v>
      </c>
    </row>
    <row r="8942" s="1" customFormat="1" ht="18" customHeight="1" spans="1:3">
      <c r="A8942" s="4">
        <f t="shared" si="139"/>
        <v>8940</v>
      </c>
      <c r="B8942" s="5" t="s">
        <v>17882</v>
      </c>
      <c r="C8942" s="5" t="s">
        <v>17883</v>
      </c>
    </row>
    <row r="8943" s="1" customFormat="1" ht="18" customHeight="1" spans="1:3">
      <c r="A8943" s="4">
        <f t="shared" si="139"/>
        <v>8941</v>
      </c>
      <c r="B8943" s="5" t="s">
        <v>17884</v>
      </c>
      <c r="C8943" s="5" t="s">
        <v>17885</v>
      </c>
    </row>
    <row r="8944" s="1" customFormat="1" ht="18" customHeight="1" spans="1:3">
      <c r="A8944" s="4">
        <f t="shared" si="139"/>
        <v>8942</v>
      </c>
      <c r="B8944" s="5" t="s">
        <v>17886</v>
      </c>
      <c r="C8944" s="5" t="s">
        <v>17887</v>
      </c>
    </row>
    <row r="8945" s="1" customFormat="1" ht="18" customHeight="1" spans="1:3">
      <c r="A8945" s="4">
        <f t="shared" si="139"/>
        <v>8943</v>
      </c>
      <c r="B8945" s="5" t="s">
        <v>17888</v>
      </c>
      <c r="C8945" s="5" t="s">
        <v>17889</v>
      </c>
    </row>
    <row r="8946" s="1" customFormat="1" ht="18" customHeight="1" spans="1:3">
      <c r="A8946" s="4">
        <f t="shared" si="139"/>
        <v>8944</v>
      </c>
      <c r="B8946" s="5" t="s">
        <v>17890</v>
      </c>
      <c r="C8946" s="5" t="s">
        <v>17891</v>
      </c>
    </row>
    <row r="8947" s="1" customFormat="1" ht="18" customHeight="1" spans="1:3">
      <c r="A8947" s="4">
        <f t="shared" si="139"/>
        <v>8945</v>
      </c>
      <c r="B8947" s="5" t="s">
        <v>17892</v>
      </c>
      <c r="C8947" s="5" t="s">
        <v>17893</v>
      </c>
    </row>
    <row r="8948" s="1" customFormat="1" ht="18" customHeight="1" spans="1:3">
      <c r="A8948" s="4">
        <f t="shared" si="139"/>
        <v>8946</v>
      </c>
      <c r="B8948" s="5" t="s">
        <v>17894</v>
      </c>
      <c r="C8948" s="5" t="s">
        <v>17895</v>
      </c>
    </row>
    <row r="8949" s="1" customFormat="1" ht="18" customHeight="1" spans="1:3">
      <c r="A8949" s="4">
        <f t="shared" si="139"/>
        <v>8947</v>
      </c>
      <c r="B8949" s="5" t="s">
        <v>17896</v>
      </c>
      <c r="C8949" s="5" t="s">
        <v>17897</v>
      </c>
    </row>
    <row r="8950" s="1" customFormat="1" ht="18" customHeight="1" spans="1:3">
      <c r="A8950" s="4">
        <f t="shared" si="139"/>
        <v>8948</v>
      </c>
      <c r="B8950" s="5" t="s">
        <v>17898</v>
      </c>
      <c r="C8950" s="5" t="s">
        <v>17899</v>
      </c>
    </row>
    <row r="8951" s="1" customFormat="1" ht="18" customHeight="1" spans="1:3">
      <c r="A8951" s="4">
        <f t="shared" si="139"/>
        <v>8949</v>
      </c>
      <c r="B8951" s="5" t="s">
        <v>17900</v>
      </c>
      <c r="C8951" s="5" t="s">
        <v>17901</v>
      </c>
    </row>
    <row r="8952" s="1" customFormat="1" ht="18" customHeight="1" spans="1:3">
      <c r="A8952" s="4">
        <f t="shared" si="139"/>
        <v>8950</v>
      </c>
      <c r="B8952" s="5" t="s">
        <v>17902</v>
      </c>
      <c r="C8952" s="5" t="s">
        <v>17903</v>
      </c>
    </row>
    <row r="8953" s="1" customFormat="1" ht="18" customHeight="1" spans="1:3">
      <c r="A8953" s="4">
        <f t="shared" si="139"/>
        <v>8951</v>
      </c>
      <c r="B8953" s="5" t="s">
        <v>17904</v>
      </c>
      <c r="C8953" s="5" t="s">
        <v>17905</v>
      </c>
    </row>
    <row r="8954" s="1" customFormat="1" ht="18" customHeight="1" spans="1:3">
      <c r="A8954" s="4">
        <f t="shared" si="139"/>
        <v>8952</v>
      </c>
      <c r="B8954" s="5" t="s">
        <v>17906</v>
      </c>
      <c r="C8954" s="5" t="s">
        <v>17907</v>
      </c>
    </row>
    <row r="8955" s="1" customFormat="1" ht="18" customHeight="1" spans="1:3">
      <c r="A8955" s="4">
        <f t="shared" si="139"/>
        <v>8953</v>
      </c>
      <c r="B8955" s="5" t="s">
        <v>17908</v>
      </c>
      <c r="C8955" s="5" t="s">
        <v>17909</v>
      </c>
    </row>
    <row r="8956" s="1" customFormat="1" ht="18" customHeight="1" spans="1:3">
      <c r="A8956" s="4">
        <f t="shared" si="139"/>
        <v>8954</v>
      </c>
      <c r="B8956" s="5" t="s">
        <v>17910</v>
      </c>
      <c r="C8956" s="5" t="s">
        <v>17911</v>
      </c>
    </row>
    <row r="8957" s="1" customFormat="1" ht="18" customHeight="1" spans="1:3">
      <c r="A8957" s="4">
        <f t="shared" si="139"/>
        <v>8955</v>
      </c>
      <c r="B8957" s="5" t="s">
        <v>17912</v>
      </c>
      <c r="C8957" s="5" t="s">
        <v>17913</v>
      </c>
    </row>
    <row r="8958" s="1" customFormat="1" ht="18" customHeight="1" spans="1:3">
      <c r="A8958" s="4">
        <f t="shared" si="139"/>
        <v>8956</v>
      </c>
      <c r="B8958" s="5" t="s">
        <v>17914</v>
      </c>
      <c r="C8958" s="5" t="s">
        <v>17915</v>
      </c>
    </row>
    <row r="8959" s="1" customFormat="1" ht="18" customHeight="1" spans="1:3">
      <c r="A8959" s="4">
        <f t="shared" si="139"/>
        <v>8957</v>
      </c>
      <c r="B8959" s="5" t="s">
        <v>17916</v>
      </c>
      <c r="C8959" s="5" t="s">
        <v>17917</v>
      </c>
    </row>
    <row r="8960" s="1" customFormat="1" ht="18" customHeight="1" spans="1:3">
      <c r="A8960" s="4">
        <f t="shared" si="139"/>
        <v>8958</v>
      </c>
      <c r="B8960" s="5" t="s">
        <v>17918</v>
      </c>
      <c r="C8960" s="5" t="s">
        <v>17919</v>
      </c>
    </row>
    <row r="8961" s="1" customFormat="1" ht="18" customHeight="1" spans="1:3">
      <c r="A8961" s="4">
        <f t="shared" si="139"/>
        <v>8959</v>
      </c>
      <c r="B8961" s="5" t="s">
        <v>17920</v>
      </c>
      <c r="C8961" s="5" t="s">
        <v>17921</v>
      </c>
    </row>
    <row r="8962" s="1" customFormat="1" ht="18" customHeight="1" spans="1:3">
      <c r="A8962" s="4">
        <f t="shared" si="139"/>
        <v>8960</v>
      </c>
      <c r="B8962" s="5" t="s">
        <v>17922</v>
      </c>
      <c r="C8962" s="5" t="s">
        <v>17923</v>
      </c>
    </row>
    <row r="8963" s="1" customFormat="1" ht="18" customHeight="1" spans="1:3">
      <c r="A8963" s="4">
        <f t="shared" ref="A8963:A9026" si="140">ROW()-2</f>
        <v>8961</v>
      </c>
      <c r="B8963" s="5" t="s">
        <v>17924</v>
      </c>
      <c r="C8963" s="5" t="s">
        <v>17925</v>
      </c>
    </row>
    <row r="8964" s="1" customFormat="1" ht="18" customHeight="1" spans="1:3">
      <c r="A8964" s="4">
        <f t="shared" si="140"/>
        <v>8962</v>
      </c>
      <c r="B8964" s="5" t="s">
        <v>17926</v>
      </c>
      <c r="C8964" s="5" t="s">
        <v>17927</v>
      </c>
    </row>
    <row r="8965" s="1" customFormat="1" ht="18" customHeight="1" spans="1:3">
      <c r="A8965" s="4">
        <f t="shared" si="140"/>
        <v>8963</v>
      </c>
      <c r="B8965" s="5" t="s">
        <v>17928</v>
      </c>
      <c r="C8965" s="5" t="s">
        <v>17929</v>
      </c>
    </row>
    <row r="8966" s="1" customFormat="1" ht="18" customHeight="1" spans="1:3">
      <c r="A8966" s="4">
        <f t="shared" si="140"/>
        <v>8964</v>
      </c>
      <c r="B8966" s="5" t="s">
        <v>17930</v>
      </c>
      <c r="C8966" s="5" t="s">
        <v>17931</v>
      </c>
    </row>
    <row r="8967" s="1" customFormat="1" ht="18" customHeight="1" spans="1:3">
      <c r="A8967" s="4">
        <f t="shared" si="140"/>
        <v>8965</v>
      </c>
      <c r="B8967" s="5" t="s">
        <v>17932</v>
      </c>
      <c r="C8967" s="5" t="s">
        <v>17933</v>
      </c>
    </row>
    <row r="8968" s="1" customFormat="1" ht="18" customHeight="1" spans="1:3">
      <c r="A8968" s="4">
        <f t="shared" si="140"/>
        <v>8966</v>
      </c>
      <c r="B8968" s="5" t="s">
        <v>17934</v>
      </c>
      <c r="C8968" s="5" t="s">
        <v>17935</v>
      </c>
    </row>
    <row r="8969" s="1" customFormat="1" ht="18" customHeight="1" spans="1:3">
      <c r="A8969" s="4">
        <f t="shared" si="140"/>
        <v>8967</v>
      </c>
      <c r="B8969" s="5" t="s">
        <v>17936</v>
      </c>
      <c r="C8969" s="5" t="s">
        <v>17937</v>
      </c>
    </row>
    <row r="8970" s="1" customFormat="1" ht="18" customHeight="1" spans="1:3">
      <c r="A8970" s="4">
        <f t="shared" si="140"/>
        <v>8968</v>
      </c>
      <c r="B8970" s="5" t="s">
        <v>17938</v>
      </c>
      <c r="C8970" s="5" t="s">
        <v>17939</v>
      </c>
    </row>
    <row r="8971" s="1" customFormat="1" ht="18" customHeight="1" spans="1:3">
      <c r="A8971" s="4">
        <f t="shared" si="140"/>
        <v>8969</v>
      </c>
      <c r="B8971" s="5" t="s">
        <v>17940</v>
      </c>
      <c r="C8971" s="5" t="s">
        <v>17941</v>
      </c>
    </row>
    <row r="8972" s="1" customFormat="1" ht="18" customHeight="1" spans="1:3">
      <c r="A8972" s="4">
        <f t="shared" si="140"/>
        <v>8970</v>
      </c>
      <c r="B8972" s="5" t="s">
        <v>17942</v>
      </c>
      <c r="C8972" s="5" t="s">
        <v>17943</v>
      </c>
    </row>
    <row r="8973" s="1" customFormat="1" ht="18" customHeight="1" spans="1:3">
      <c r="A8973" s="4">
        <f t="shared" si="140"/>
        <v>8971</v>
      </c>
      <c r="B8973" s="5" t="s">
        <v>17944</v>
      </c>
      <c r="C8973" s="5" t="s">
        <v>17945</v>
      </c>
    </row>
    <row r="8974" s="1" customFormat="1" ht="18" customHeight="1" spans="1:3">
      <c r="A8974" s="4">
        <f t="shared" si="140"/>
        <v>8972</v>
      </c>
      <c r="B8974" s="5" t="s">
        <v>17946</v>
      </c>
      <c r="C8974" s="5" t="s">
        <v>17947</v>
      </c>
    </row>
    <row r="8975" s="1" customFormat="1" ht="18" customHeight="1" spans="1:3">
      <c r="A8975" s="4">
        <f t="shared" si="140"/>
        <v>8973</v>
      </c>
      <c r="B8975" s="5" t="s">
        <v>17948</v>
      </c>
      <c r="C8975" s="5" t="s">
        <v>17949</v>
      </c>
    </row>
    <row r="8976" s="1" customFormat="1" ht="18" customHeight="1" spans="1:3">
      <c r="A8976" s="4">
        <f t="shared" si="140"/>
        <v>8974</v>
      </c>
      <c r="B8976" s="5" t="s">
        <v>17950</v>
      </c>
      <c r="C8976" s="5" t="s">
        <v>17951</v>
      </c>
    </row>
    <row r="8977" s="1" customFormat="1" ht="18" customHeight="1" spans="1:3">
      <c r="A8977" s="4">
        <f t="shared" si="140"/>
        <v>8975</v>
      </c>
      <c r="B8977" s="5" t="s">
        <v>17952</v>
      </c>
      <c r="C8977" s="5" t="s">
        <v>17953</v>
      </c>
    </row>
    <row r="8978" s="1" customFormat="1" ht="18" customHeight="1" spans="1:3">
      <c r="A8978" s="4">
        <f t="shared" si="140"/>
        <v>8976</v>
      </c>
      <c r="B8978" s="5" t="s">
        <v>17954</v>
      </c>
      <c r="C8978" s="5" t="s">
        <v>17955</v>
      </c>
    </row>
    <row r="8979" s="1" customFormat="1" ht="18" customHeight="1" spans="1:3">
      <c r="A8979" s="4">
        <f t="shared" si="140"/>
        <v>8977</v>
      </c>
      <c r="B8979" s="5" t="s">
        <v>17956</v>
      </c>
      <c r="C8979" s="5" t="s">
        <v>17957</v>
      </c>
    </row>
    <row r="8980" s="1" customFormat="1" ht="18" customHeight="1" spans="1:3">
      <c r="A8980" s="4">
        <f t="shared" si="140"/>
        <v>8978</v>
      </c>
      <c r="B8980" s="5" t="s">
        <v>17958</v>
      </c>
      <c r="C8980" s="5" t="s">
        <v>17959</v>
      </c>
    </row>
    <row r="8981" s="1" customFormat="1" ht="18" customHeight="1" spans="1:3">
      <c r="A8981" s="4">
        <f t="shared" si="140"/>
        <v>8979</v>
      </c>
      <c r="B8981" s="5" t="s">
        <v>17960</v>
      </c>
      <c r="C8981" s="5" t="s">
        <v>17961</v>
      </c>
    </row>
    <row r="8982" s="1" customFormat="1" ht="18" customHeight="1" spans="1:3">
      <c r="A8982" s="4">
        <f t="shared" si="140"/>
        <v>8980</v>
      </c>
      <c r="B8982" s="5" t="s">
        <v>17962</v>
      </c>
      <c r="C8982" s="5" t="s">
        <v>17963</v>
      </c>
    </row>
    <row r="8983" s="1" customFormat="1" ht="18" customHeight="1" spans="1:3">
      <c r="A8983" s="4">
        <f t="shared" si="140"/>
        <v>8981</v>
      </c>
      <c r="B8983" s="5" t="s">
        <v>17964</v>
      </c>
      <c r="C8983" s="5" t="s">
        <v>17965</v>
      </c>
    </row>
    <row r="8984" s="1" customFormat="1" ht="18" customHeight="1" spans="1:3">
      <c r="A8984" s="4">
        <f t="shared" si="140"/>
        <v>8982</v>
      </c>
      <c r="B8984" s="5" t="s">
        <v>17966</v>
      </c>
      <c r="C8984" s="5" t="s">
        <v>17967</v>
      </c>
    </row>
    <row r="8985" s="1" customFormat="1" ht="18" customHeight="1" spans="1:3">
      <c r="A8985" s="4">
        <f t="shared" si="140"/>
        <v>8983</v>
      </c>
      <c r="B8985" s="5" t="s">
        <v>17968</v>
      </c>
      <c r="C8985" s="5" t="s">
        <v>17969</v>
      </c>
    </row>
    <row r="8986" s="1" customFormat="1" ht="18" customHeight="1" spans="1:3">
      <c r="A8986" s="4">
        <f t="shared" si="140"/>
        <v>8984</v>
      </c>
      <c r="B8986" s="5" t="s">
        <v>17970</v>
      </c>
      <c r="C8986" s="5" t="s">
        <v>17971</v>
      </c>
    </row>
    <row r="8987" s="1" customFormat="1" ht="18" customHeight="1" spans="1:3">
      <c r="A8987" s="4">
        <f t="shared" si="140"/>
        <v>8985</v>
      </c>
      <c r="B8987" s="5" t="s">
        <v>17972</v>
      </c>
      <c r="C8987" s="5" t="s">
        <v>17973</v>
      </c>
    </row>
    <row r="8988" s="1" customFormat="1" ht="18" customHeight="1" spans="1:3">
      <c r="A8988" s="4">
        <f t="shared" si="140"/>
        <v>8986</v>
      </c>
      <c r="B8988" s="5" t="s">
        <v>17974</v>
      </c>
      <c r="C8988" s="5" t="s">
        <v>17975</v>
      </c>
    </row>
    <row r="8989" s="1" customFormat="1" ht="18" customHeight="1" spans="1:3">
      <c r="A8989" s="4">
        <f t="shared" si="140"/>
        <v>8987</v>
      </c>
      <c r="B8989" s="5" t="s">
        <v>17976</v>
      </c>
      <c r="C8989" s="5" t="s">
        <v>17977</v>
      </c>
    </row>
    <row r="8990" s="1" customFormat="1" ht="18" customHeight="1" spans="1:3">
      <c r="A8990" s="4">
        <f t="shared" si="140"/>
        <v>8988</v>
      </c>
      <c r="B8990" s="5" t="s">
        <v>17978</v>
      </c>
      <c r="C8990" s="5" t="s">
        <v>17979</v>
      </c>
    </row>
    <row r="8991" s="1" customFormat="1" ht="18" customHeight="1" spans="1:3">
      <c r="A8991" s="4">
        <f t="shared" si="140"/>
        <v>8989</v>
      </c>
      <c r="B8991" s="5" t="s">
        <v>17980</v>
      </c>
      <c r="C8991" s="5" t="s">
        <v>17981</v>
      </c>
    </row>
    <row r="8992" s="1" customFormat="1" ht="18" customHeight="1" spans="1:3">
      <c r="A8992" s="4">
        <f t="shared" si="140"/>
        <v>8990</v>
      </c>
      <c r="B8992" s="5" t="s">
        <v>17982</v>
      </c>
      <c r="C8992" s="5" t="s">
        <v>17983</v>
      </c>
    </row>
    <row r="8993" s="1" customFormat="1" ht="18" customHeight="1" spans="1:3">
      <c r="A8993" s="4">
        <f t="shared" si="140"/>
        <v>8991</v>
      </c>
      <c r="B8993" s="5" t="s">
        <v>17984</v>
      </c>
      <c r="C8993" s="5" t="s">
        <v>17985</v>
      </c>
    </row>
    <row r="8994" s="1" customFormat="1" ht="18" customHeight="1" spans="1:3">
      <c r="A8994" s="4">
        <f t="shared" si="140"/>
        <v>8992</v>
      </c>
      <c r="B8994" s="5" t="s">
        <v>17986</v>
      </c>
      <c r="C8994" s="5" t="s">
        <v>17987</v>
      </c>
    </row>
    <row r="8995" s="1" customFormat="1" ht="18" customHeight="1" spans="1:3">
      <c r="A8995" s="4">
        <f t="shared" si="140"/>
        <v>8993</v>
      </c>
      <c r="B8995" s="5" t="s">
        <v>17988</v>
      </c>
      <c r="C8995" s="5" t="s">
        <v>17989</v>
      </c>
    </row>
    <row r="8996" s="1" customFormat="1" ht="18" customHeight="1" spans="1:3">
      <c r="A8996" s="4">
        <f t="shared" si="140"/>
        <v>8994</v>
      </c>
      <c r="B8996" s="5" t="s">
        <v>17990</v>
      </c>
      <c r="C8996" s="5" t="s">
        <v>17991</v>
      </c>
    </row>
    <row r="8997" s="1" customFormat="1" ht="18" customHeight="1" spans="1:3">
      <c r="A8997" s="4">
        <f t="shared" si="140"/>
        <v>8995</v>
      </c>
      <c r="B8997" s="5" t="s">
        <v>17992</v>
      </c>
      <c r="C8997" s="5" t="s">
        <v>17993</v>
      </c>
    </row>
    <row r="8998" s="1" customFormat="1" ht="18" customHeight="1" spans="1:3">
      <c r="A8998" s="4">
        <f t="shared" si="140"/>
        <v>8996</v>
      </c>
      <c r="B8998" s="5" t="s">
        <v>17994</v>
      </c>
      <c r="C8998" s="5" t="s">
        <v>17995</v>
      </c>
    </row>
    <row r="8999" s="1" customFormat="1" ht="18" customHeight="1" spans="1:3">
      <c r="A8999" s="4">
        <f t="shared" si="140"/>
        <v>8997</v>
      </c>
      <c r="B8999" s="5" t="s">
        <v>17996</v>
      </c>
      <c r="C8999" s="5" t="s">
        <v>17997</v>
      </c>
    </row>
    <row r="9000" s="1" customFormat="1" ht="18" customHeight="1" spans="1:3">
      <c r="A9000" s="4">
        <f t="shared" si="140"/>
        <v>8998</v>
      </c>
      <c r="B9000" s="5" t="s">
        <v>17998</v>
      </c>
      <c r="C9000" s="5" t="s">
        <v>17999</v>
      </c>
    </row>
    <row r="9001" s="1" customFormat="1" ht="18" customHeight="1" spans="1:3">
      <c r="A9001" s="4">
        <f t="shared" si="140"/>
        <v>8999</v>
      </c>
      <c r="B9001" s="5" t="s">
        <v>18000</v>
      </c>
      <c r="C9001" s="5" t="s">
        <v>18001</v>
      </c>
    </row>
    <row r="9002" s="1" customFormat="1" ht="18" customHeight="1" spans="1:3">
      <c r="A9002" s="4">
        <f t="shared" si="140"/>
        <v>9000</v>
      </c>
      <c r="B9002" s="5" t="s">
        <v>18002</v>
      </c>
      <c r="C9002" s="5" t="s">
        <v>18003</v>
      </c>
    </row>
    <row r="9003" s="1" customFormat="1" ht="18" customHeight="1" spans="1:3">
      <c r="A9003" s="4">
        <f t="shared" si="140"/>
        <v>9001</v>
      </c>
      <c r="B9003" s="5" t="s">
        <v>18004</v>
      </c>
      <c r="C9003" s="5" t="s">
        <v>18005</v>
      </c>
    </row>
    <row r="9004" s="1" customFormat="1" ht="18" customHeight="1" spans="1:3">
      <c r="A9004" s="4">
        <f t="shared" si="140"/>
        <v>9002</v>
      </c>
      <c r="B9004" s="5" t="s">
        <v>18006</v>
      </c>
      <c r="C9004" s="5" t="s">
        <v>18007</v>
      </c>
    </row>
    <row r="9005" s="1" customFormat="1" ht="18" customHeight="1" spans="1:3">
      <c r="A9005" s="4">
        <f t="shared" si="140"/>
        <v>9003</v>
      </c>
      <c r="B9005" s="5" t="s">
        <v>18008</v>
      </c>
      <c r="C9005" s="5" t="s">
        <v>18009</v>
      </c>
    </row>
    <row r="9006" s="1" customFormat="1" ht="18" customHeight="1" spans="1:3">
      <c r="A9006" s="4">
        <f t="shared" si="140"/>
        <v>9004</v>
      </c>
      <c r="B9006" s="5" t="s">
        <v>18010</v>
      </c>
      <c r="C9006" s="5" t="s">
        <v>18011</v>
      </c>
    </row>
    <row r="9007" s="1" customFormat="1" ht="18" customHeight="1" spans="1:3">
      <c r="A9007" s="4">
        <f t="shared" si="140"/>
        <v>9005</v>
      </c>
      <c r="B9007" s="5" t="s">
        <v>18012</v>
      </c>
      <c r="C9007" s="5" t="s">
        <v>18013</v>
      </c>
    </row>
    <row r="9008" s="1" customFormat="1" ht="18" customHeight="1" spans="1:3">
      <c r="A9008" s="4">
        <f t="shared" si="140"/>
        <v>9006</v>
      </c>
      <c r="B9008" s="5" t="s">
        <v>18014</v>
      </c>
      <c r="C9008" s="5" t="s">
        <v>18015</v>
      </c>
    </row>
    <row r="9009" s="1" customFormat="1" ht="18" customHeight="1" spans="1:3">
      <c r="A9009" s="4">
        <f t="shared" si="140"/>
        <v>9007</v>
      </c>
      <c r="B9009" s="5" t="s">
        <v>18016</v>
      </c>
      <c r="C9009" s="5" t="s">
        <v>18017</v>
      </c>
    </row>
    <row r="9010" s="1" customFormat="1" ht="18" customHeight="1" spans="1:3">
      <c r="A9010" s="4">
        <f t="shared" si="140"/>
        <v>9008</v>
      </c>
      <c r="B9010" s="5" t="s">
        <v>18018</v>
      </c>
      <c r="C9010" s="5" t="s">
        <v>18019</v>
      </c>
    </row>
    <row r="9011" s="1" customFormat="1" ht="18" customHeight="1" spans="1:3">
      <c r="A9011" s="4">
        <f t="shared" si="140"/>
        <v>9009</v>
      </c>
      <c r="B9011" s="5" t="s">
        <v>18020</v>
      </c>
      <c r="C9011" s="5" t="s">
        <v>18021</v>
      </c>
    </row>
    <row r="9012" s="1" customFormat="1" ht="18" customHeight="1" spans="1:3">
      <c r="A9012" s="4">
        <f t="shared" si="140"/>
        <v>9010</v>
      </c>
      <c r="B9012" s="5" t="s">
        <v>18022</v>
      </c>
      <c r="C9012" s="5" t="s">
        <v>18023</v>
      </c>
    </row>
    <row r="9013" s="1" customFormat="1" ht="18" customHeight="1" spans="1:3">
      <c r="A9013" s="4">
        <f t="shared" si="140"/>
        <v>9011</v>
      </c>
      <c r="B9013" s="5" t="s">
        <v>18024</v>
      </c>
      <c r="C9013" s="5" t="s">
        <v>18025</v>
      </c>
    </row>
    <row r="9014" s="1" customFormat="1" ht="18" customHeight="1" spans="1:3">
      <c r="A9014" s="4">
        <f t="shared" si="140"/>
        <v>9012</v>
      </c>
      <c r="B9014" s="5" t="s">
        <v>18026</v>
      </c>
      <c r="C9014" s="5" t="s">
        <v>18027</v>
      </c>
    </row>
    <row r="9015" s="1" customFormat="1" ht="18" customHeight="1" spans="1:3">
      <c r="A9015" s="4">
        <f t="shared" si="140"/>
        <v>9013</v>
      </c>
      <c r="B9015" s="5" t="s">
        <v>18028</v>
      </c>
      <c r="C9015" s="5" t="s">
        <v>18029</v>
      </c>
    </row>
    <row r="9016" s="1" customFormat="1" ht="18" customHeight="1" spans="1:3">
      <c r="A9016" s="4">
        <f t="shared" si="140"/>
        <v>9014</v>
      </c>
      <c r="B9016" s="5" t="s">
        <v>18030</v>
      </c>
      <c r="C9016" s="5" t="s">
        <v>18031</v>
      </c>
    </row>
    <row r="9017" s="1" customFormat="1" ht="18" customHeight="1" spans="1:3">
      <c r="A9017" s="4">
        <f t="shared" si="140"/>
        <v>9015</v>
      </c>
      <c r="B9017" s="5" t="s">
        <v>18032</v>
      </c>
      <c r="C9017" s="5" t="s">
        <v>18033</v>
      </c>
    </row>
    <row r="9018" s="1" customFormat="1" ht="18" customHeight="1" spans="1:3">
      <c r="A9018" s="4">
        <f t="shared" si="140"/>
        <v>9016</v>
      </c>
      <c r="B9018" s="5" t="s">
        <v>18034</v>
      </c>
      <c r="C9018" s="5" t="s">
        <v>18035</v>
      </c>
    </row>
    <row r="9019" s="1" customFormat="1" ht="18" customHeight="1" spans="1:3">
      <c r="A9019" s="4">
        <f t="shared" si="140"/>
        <v>9017</v>
      </c>
      <c r="B9019" s="5" t="s">
        <v>18036</v>
      </c>
      <c r="C9019" s="5" t="s">
        <v>18037</v>
      </c>
    </row>
    <row r="9020" s="1" customFormat="1" ht="18" customHeight="1" spans="1:3">
      <c r="A9020" s="4">
        <f t="shared" si="140"/>
        <v>9018</v>
      </c>
      <c r="B9020" s="5" t="s">
        <v>18038</v>
      </c>
      <c r="C9020" s="5" t="s">
        <v>18039</v>
      </c>
    </row>
    <row r="9021" s="1" customFormat="1" ht="18" customHeight="1" spans="1:3">
      <c r="A9021" s="4">
        <f t="shared" si="140"/>
        <v>9019</v>
      </c>
      <c r="B9021" s="5" t="s">
        <v>18040</v>
      </c>
      <c r="C9021" s="5" t="s">
        <v>18041</v>
      </c>
    </row>
    <row r="9022" s="1" customFormat="1" ht="18" customHeight="1" spans="1:3">
      <c r="A9022" s="4">
        <f t="shared" si="140"/>
        <v>9020</v>
      </c>
      <c r="B9022" s="5" t="s">
        <v>18042</v>
      </c>
      <c r="C9022" s="5" t="s">
        <v>18043</v>
      </c>
    </row>
    <row r="9023" s="1" customFormat="1" ht="18" customHeight="1" spans="1:3">
      <c r="A9023" s="4">
        <f t="shared" si="140"/>
        <v>9021</v>
      </c>
      <c r="B9023" s="5" t="s">
        <v>18044</v>
      </c>
      <c r="C9023" s="5" t="s">
        <v>18045</v>
      </c>
    </row>
    <row r="9024" s="1" customFormat="1" ht="18" customHeight="1" spans="1:3">
      <c r="A9024" s="4">
        <f t="shared" si="140"/>
        <v>9022</v>
      </c>
      <c r="B9024" s="5" t="s">
        <v>18046</v>
      </c>
      <c r="C9024" s="5" t="s">
        <v>18047</v>
      </c>
    </row>
    <row r="9025" s="1" customFormat="1" ht="18" customHeight="1" spans="1:3">
      <c r="A9025" s="4">
        <f t="shared" si="140"/>
        <v>9023</v>
      </c>
      <c r="B9025" s="5" t="s">
        <v>18048</v>
      </c>
      <c r="C9025" s="5" t="s">
        <v>18049</v>
      </c>
    </row>
    <row r="9026" s="1" customFormat="1" ht="18" customHeight="1" spans="1:3">
      <c r="A9026" s="4">
        <f t="shared" si="140"/>
        <v>9024</v>
      </c>
      <c r="B9026" s="5" t="s">
        <v>18050</v>
      </c>
      <c r="C9026" s="5" t="s">
        <v>18051</v>
      </c>
    </row>
    <row r="9027" s="1" customFormat="1" ht="18" customHeight="1" spans="1:3">
      <c r="A9027" s="4">
        <f t="shared" ref="A9027:A9090" si="141">ROW()-2</f>
        <v>9025</v>
      </c>
      <c r="B9027" s="5" t="s">
        <v>18052</v>
      </c>
      <c r="C9027" s="5" t="s">
        <v>18053</v>
      </c>
    </row>
    <row r="9028" s="1" customFormat="1" ht="18" customHeight="1" spans="1:3">
      <c r="A9028" s="4">
        <f t="shared" si="141"/>
        <v>9026</v>
      </c>
      <c r="B9028" s="5" t="s">
        <v>18054</v>
      </c>
      <c r="C9028" s="5" t="s">
        <v>18055</v>
      </c>
    </row>
    <row r="9029" s="1" customFormat="1" ht="18" customHeight="1" spans="1:3">
      <c r="A9029" s="4">
        <f t="shared" si="141"/>
        <v>9027</v>
      </c>
      <c r="B9029" s="5" t="s">
        <v>18056</v>
      </c>
      <c r="C9029" s="5" t="s">
        <v>18057</v>
      </c>
    </row>
    <row r="9030" s="1" customFormat="1" ht="18" customHeight="1" spans="1:3">
      <c r="A9030" s="4">
        <f t="shared" si="141"/>
        <v>9028</v>
      </c>
      <c r="B9030" s="5" t="s">
        <v>18058</v>
      </c>
      <c r="C9030" s="5" t="s">
        <v>18059</v>
      </c>
    </row>
    <row r="9031" s="1" customFormat="1" ht="18" customHeight="1" spans="1:3">
      <c r="A9031" s="4">
        <f t="shared" si="141"/>
        <v>9029</v>
      </c>
      <c r="B9031" s="5" t="s">
        <v>18060</v>
      </c>
      <c r="C9031" s="5" t="s">
        <v>18061</v>
      </c>
    </row>
    <row r="9032" s="1" customFormat="1" ht="18" customHeight="1" spans="1:3">
      <c r="A9032" s="4">
        <f t="shared" si="141"/>
        <v>9030</v>
      </c>
      <c r="B9032" s="5" t="s">
        <v>18062</v>
      </c>
      <c r="C9032" s="5" t="s">
        <v>18063</v>
      </c>
    </row>
    <row r="9033" s="1" customFormat="1" ht="18" customHeight="1" spans="1:3">
      <c r="A9033" s="4">
        <f t="shared" si="141"/>
        <v>9031</v>
      </c>
      <c r="B9033" s="5" t="s">
        <v>18064</v>
      </c>
      <c r="C9033" s="5" t="s">
        <v>18065</v>
      </c>
    </row>
    <row r="9034" s="1" customFormat="1" ht="18" customHeight="1" spans="1:3">
      <c r="A9034" s="4">
        <f t="shared" si="141"/>
        <v>9032</v>
      </c>
      <c r="B9034" s="5" t="s">
        <v>18066</v>
      </c>
      <c r="C9034" s="5" t="s">
        <v>18067</v>
      </c>
    </row>
    <row r="9035" s="1" customFormat="1" ht="18" customHeight="1" spans="1:3">
      <c r="A9035" s="4">
        <f t="shared" si="141"/>
        <v>9033</v>
      </c>
      <c r="B9035" s="5" t="s">
        <v>18068</v>
      </c>
      <c r="C9035" s="5" t="s">
        <v>18069</v>
      </c>
    </row>
    <row r="9036" s="1" customFormat="1" ht="18" customHeight="1" spans="1:3">
      <c r="A9036" s="4">
        <f t="shared" si="141"/>
        <v>9034</v>
      </c>
      <c r="B9036" s="5" t="s">
        <v>18070</v>
      </c>
      <c r="C9036" s="5" t="s">
        <v>18071</v>
      </c>
    </row>
    <row r="9037" s="1" customFormat="1" ht="18" customHeight="1" spans="1:3">
      <c r="A9037" s="4">
        <f t="shared" si="141"/>
        <v>9035</v>
      </c>
      <c r="B9037" s="5" t="s">
        <v>18072</v>
      </c>
      <c r="C9037" s="5" t="s">
        <v>18073</v>
      </c>
    </row>
    <row r="9038" s="1" customFormat="1" ht="18" customHeight="1" spans="1:3">
      <c r="A9038" s="4">
        <f t="shared" si="141"/>
        <v>9036</v>
      </c>
      <c r="B9038" s="5" t="s">
        <v>18074</v>
      </c>
      <c r="C9038" s="5" t="s">
        <v>18075</v>
      </c>
    </row>
    <row r="9039" s="1" customFormat="1" ht="18" customHeight="1" spans="1:3">
      <c r="A9039" s="4">
        <f t="shared" si="141"/>
        <v>9037</v>
      </c>
      <c r="B9039" s="5" t="s">
        <v>18076</v>
      </c>
      <c r="C9039" s="5" t="s">
        <v>18077</v>
      </c>
    </row>
    <row r="9040" s="1" customFormat="1" ht="18" customHeight="1" spans="1:3">
      <c r="A9040" s="4">
        <f t="shared" si="141"/>
        <v>9038</v>
      </c>
      <c r="B9040" s="5" t="s">
        <v>18078</v>
      </c>
      <c r="C9040" s="5" t="s">
        <v>18079</v>
      </c>
    </row>
    <row r="9041" s="1" customFormat="1" ht="18" customHeight="1" spans="1:3">
      <c r="A9041" s="4">
        <f t="shared" si="141"/>
        <v>9039</v>
      </c>
      <c r="B9041" s="5" t="s">
        <v>18080</v>
      </c>
      <c r="C9041" s="5" t="s">
        <v>18081</v>
      </c>
    </row>
    <row r="9042" s="1" customFormat="1" ht="18" customHeight="1" spans="1:3">
      <c r="A9042" s="4">
        <f t="shared" si="141"/>
        <v>9040</v>
      </c>
      <c r="B9042" s="5" t="s">
        <v>18082</v>
      </c>
      <c r="C9042" s="5" t="s">
        <v>18083</v>
      </c>
    </row>
    <row r="9043" s="1" customFormat="1" ht="18" customHeight="1" spans="1:3">
      <c r="A9043" s="4">
        <f t="shared" si="141"/>
        <v>9041</v>
      </c>
      <c r="B9043" s="5" t="s">
        <v>18084</v>
      </c>
      <c r="C9043" s="5" t="s">
        <v>18085</v>
      </c>
    </row>
    <row r="9044" s="1" customFormat="1" ht="18" customHeight="1" spans="1:3">
      <c r="A9044" s="4">
        <f t="shared" si="141"/>
        <v>9042</v>
      </c>
      <c r="B9044" s="5" t="s">
        <v>18086</v>
      </c>
      <c r="C9044" s="5" t="s">
        <v>18087</v>
      </c>
    </row>
    <row r="9045" s="1" customFormat="1" ht="18" customHeight="1" spans="1:3">
      <c r="A9045" s="4">
        <f t="shared" si="141"/>
        <v>9043</v>
      </c>
      <c r="B9045" s="5" t="s">
        <v>18088</v>
      </c>
      <c r="C9045" s="5" t="s">
        <v>18089</v>
      </c>
    </row>
    <row r="9046" s="1" customFormat="1" ht="18" customHeight="1" spans="1:3">
      <c r="A9046" s="4">
        <f t="shared" si="141"/>
        <v>9044</v>
      </c>
      <c r="B9046" s="5" t="s">
        <v>18090</v>
      </c>
      <c r="C9046" s="5" t="s">
        <v>18091</v>
      </c>
    </row>
    <row r="9047" s="1" customFormat="1" ht="18" customHeight="1" spans="1:3">
      <c r="A9047" s="4">
        <f t="shared" si="141"/>
        <v>9045</v>
      </c>
      <c r="B9047" s="5" t="s">
        <v>18092</v>
      </c>
      <c r="C9047" s="5" t="s">
        <v>18093</v>
      </c>
    </row>
    <row r="9048" s="1" customFormat="1" ht="18" customHeight="1" spans="1:3">
      <c r="A9048" s="4">
        <f t="shared" si="141"/>
        <v>9046</v>
      </c>
      <c r="B9048" s="5" t="s">
        <v>18094</v>
      </c>
      <c r="C9048" s="5" t="s">
        <v>18095</v>
      </c>
    </row>
    <row r="9049" s="1" customFormat="1" ht="18" customHeight="1" spans="1:3">
      <c r="A9049" s="4">
        <f t="shared" si="141"/>
        <v>9047</v>
      </c>
      <c r="B9049" s="5" t="s">
        <v>18096</v>
      </c>
      <c r="C9049" s="5" t="s">
        <v>18097</v>
      </c>
    </row>
    <row r="9050" s="1" customFormat="1" ht="18" customHeight="1" spans="1:3">
      <c r="A9050" s="4">
        <f t="shared" si="141"/>
        <v>9048</v>
      </c>
      <c r="B9050" s="5" t="s">
        <v>18098</v>
      </c>
      <c r="C9050" s="5" t="s">
        <v>18099</v>
      </c>
    </row>
    <row r="9051" s="1" customFormat="1" ht="18" customHeight="1" spans="1:3">
      <c r="A9051" s="4">
        <f t="shared" si="141"/>
        <v>9049</v>
      </c>
      <c r="B9051" s="5" t="s">
        <v>18100</v>
      </c>
      <c r="C9051" s="5" t="s">
        <v>18101</v>
      </c>
    </row>
    <row r="9052" s="1" customFormat="1" ht="18" customHeight="1" spans="1:3">
      <c r="A9052" s="4">
        <f t="shared" si="141"/>
        <v>9050</v>
      </c>
      <c r="B9052" s="5" t="s">
        <v>18102</v>
      </c>
      <c r="C9052" s="5" t="s">
        <v>18103</v>
      </c>
    </row>
    <row r="9053" s="1" customFormat="1" ht="18" customHeight="1" spans="1:3">
      <c r="A9053" s="4">
        <f t="shared" si="141"/>
        <v>9051</v>
      </c>
      <c r="B9053" s="5" t="s">
        <v>18104</v>
      </c>
      <c r="C9053" s="5" t="s">
        <v>18105</v>
      </c>
    </row>
    <row r="9054" s="1" customFormat="1" ht="18" customHeight="1" spans="1:3">
      <c r="A9054" s="4">
        <f t="shared" si="141"/>
        <v>9052</v>
      </c>
      <c r="B9054" s="5" t="s">
        <v>18106</v>
      </c>
      <c r="C9054" s="5" t="s">
        <v>18107</v>
      </c>
    </row>
    <row r="9055" s="1" customFormat="1" ht="18" customHeight="1" spans="1:3">
      <c r="A9055" s="4">
        <f t="shared" si="141"/>
        <v>9053</v>
      </c>
      <c r="B9055" s="5" t="s">
        <v>18108</v>
      </c>
      <c r="C9055" s="5" t="s">
        <v>18109</v>
      </c>
    </row>
    <row r="9056" s="1" customFormat="1" ht="18" customHeight="1" spans="1:3">
      <c r="A9056" s="4">
        <f t="shared" si="141"/>
        <v>9054</v>
      </c>
      <c r="B9056" s="5" t="s">
        <v>18110</v>
      </c>
      <c r="C9056" s="5" t="s">
        <v>18111</v>
      </c>
    </row>
    <row r="9057" s="1" customFormat="1" ht="18" customHeight="1" spans="1:3">
      <c r="A9057" s="4">
        <f t="shared" si="141"/>
        <v>9055</v>
      </c>
      <c r="B9057" s="5" t="s">
        <v>18112</v>
      </c>
      <c r="C9057" s="5" t="s">
        <v>18113</v>
      </c>
    </row>
    <row r="9058" s="1" customFormat="1" ht="18" customHeight="1" spans="1:3">
      <c r="A9058" s="4">
        <f t="shared" si="141"/>
        <v>9056</v>
      </c>
      <c r="B9058" s="5" t="s">
        <v>18114</v>
      </c>
      <c r="C9058" s="5" t="s">
        <v>18115</v>
      </c>
    </row>
    <row r="9059" s="1" customFormat="1" ht="18" customHeight="1" spans="1:3">
      <c r="A9059" s="4">
        <f t="shared" si="141"/>
        <v>9057</v>
      </c>
      <c r="B9059" s="5" t="s">
        <v>18116</v>
      </c>
      <c r="C9059" s="5" t="s">
        <v>18117</v>
      </c>
    </row>
    <row r="9060" s="1" customFormat="1" ht="18" customHeight="1" spans="1:3">
      <c r="A9060" s="4">
        <f t="shared" si="141"/>
        <v>9058</v>
      </c>
      <c r="B9060" s="5" t="s">
        <v>18118</v>
      </c>
      <c r="C9060" s="5" t="s">
        <v>18119</v>
      </c>
    </row>
    <row r="9061" s="1" customFormat="1" ht="18" customHeight="1" spans="1:3">
      <c r="A9061" s="4">
        <f t="shared" si="141"/>
        <v>9059</v>
      </c>
      <c r="B9061" s="5" t="s">
        <v>18120</v>
      </c>
      <c r="C9061" s="5" t="s">
        <v>18121</v>
      </c>
    </row>
    <row r="9062" s="1" customFormat="1" ht="18" customHeight="1" spans="1:3">
      <c r="A9062" s="4">
        <f t="shared" si="141"/>
        <v>9060</v>
      </c>
      <c r="B9062" s="5" t="s">
        <v>18122</v>
      </c>
      <c r="C9062" s="5" t="s">
        <v>18123</v>
      </c>
    </row>
    <row r="9063" s="1" customFormat="1" ht="18" customHeight="1" spans="1:3">
      <c r="A9063" s="4">
        <f t="shared" si="141"/>
        <v>9061</v>
      </c>
      <c r="B9063" s="5" t="s">
        <v>18124</v>
      </c>
      <c r="C9063" s="5" t="s">
        <v>18125</v>
      </c>
    </row>
    <row r="9064" s="1" customFormat="1" ht="18" customHeight="1" spans="1:3">
      <c r="A9064" s="4">
        <f t="shared" si="141"/>
        <v>9062</v>
      </c>
      <c r="B9064" s="5" t="s">
        <v>18126</v>
      </c>
      <c r="C9064" s="5" t="s">
        <v>18127</v>
      </c>
    </row>
    <row r="9065" s="1" customFormat="1" ht="18" customHeight="1" spans="1:3">
      <c r="A9065" s="4">
        <f t="shared" si="141"/>
        <v>9063</v>
      </c>
      <c r="B9065" s="5" t="s">
        <v>18128</v>
      </c>
      <c r="C9065" s="5" t="s">
        <v>18129</v>
      </c>
    </row>
    <row r="9066" s="1" customFormat="1" ht="18" customHeight="1" spans="1:3">
      <c r="A9066" s="4">
        <f t="shared" si="141"/>
        <v>9064</v>
      </c>
      <c r="B9066" s="5" t="s">
        <v>18130</v>
      </c>
      <c r="C9066" s="5" t="s">
        <v>18131</v>
      </c>
    </row>
    <row r="9067" s="1" customFormat="1" ht="18" customHeight="1" spans="1:3">
      <c r="A9067" s="4">
        <f t="shared" si="141"/>
        <v>9065</v>
      </c>
      <c r="B9067" s="5" t="s">
        <v>18132</v>
      </c>
      <c r="C9067" s="5" t="s">
        <v>18133</v>
      </c>
    </row>
    <row r="9068" s="1" customFormat="1" ht="18" customHeight="1" spans="1:3">
      <c r="A9068" s="4">
        <f t="shared" si="141"/>
        <v>9066</v>
      </c>
      <c r="B9068" s="5" t="s">
        <v>18134</v>
      </c>
      <c r="C9068" s="5" t="s">
        <v>18135</v>
      </c>
    </row>
    <row r="9069" s="1" customFormat="1" ht="18" customHeight="1" spans="1:3">
      <c r="A9069" s="4">
        <f t="shared" si="141"/>
        <v>9067</v>
      </c>
      <c r="B9069" s="5" t="s">
        <v>18136</v>
      </c>
      <c r="C9069" s="5" t="s">
        <v>18137</v>
      </c>
    </row>
    <row r="9070" s="1" customFormat="1" ht="18" customHeight="1" spans="1:3">
      <c r="A9070" s="4">
        <f t="shared" si="141"/>
        <v>9068</v>
      </c>
      <c r="B9070" s="5" t="s">
        <v>18138</v>
      </c>
      <c r="C9070" s="5" t="s">
        <v>18139</v>
      </c>
    </row>
    <row r="9071" s="1" customFormat="1" ht="18" customHeight="1" spans="1:3">
      <c r="A9071" s="4">
        <f t="shared" si="141"/>
        <v>9069</v>
      </c>
      <c r="B9071" s="5" t="s">
        <v>18140</v>
      </c>
      <c r="C9071" s="5" t="s">
        <v>18141</v>
      </c>
    </row>
    <row r="9072" s="1" customFormat="1" ht="18" customHeight="1" spans="1:3">
      <c r="A9072" s="4">
        <f t="shared" si="141"/>
        <v>9070</v>
      </c>
      <c r="B9072" s="5" t="s">
        <v>18142</v>
      </c>
      <c r="C9072" s="5" t="s">
        <v>18143</v>
      </c>
    </row>
    <row r="9073" s="1" customFormat="1" ht="18" customHeight="1" spans="1:3">
      <c r="A9073" s="4">
        <f t="shared" si="141"/>
        <v>9071</v>
      </c>
      <c r="B9073" s="5" t="s">
        <v>18144</v>
      </c>
      <c r="C9073" s="5" t="s">
        <v>18145</v>
      </c>
    </row>
    <row r="9074" s="1" customFormat="1" ht="18" customHeight="1" spans="1:3">
      <c r="A9074" s="4">
        <f t="shared" si="141"/>
        <v>9072</v>
      </c>
      <c r="B9074" s="5" t="s">
        <v>18146</v>
      </c>
      <c r="C9074" s="5" t="s">
        <v>18147</v>
      </c>
    </row>
    <row r="9075" s="1" customFormat="1" ht="18" customHeight="1" spans="1:3">
      <c r="A9075" s="4">
        <f t="shared" si="141"/>
        <v>9073</v>
      </c>
      <c r="B9075" s="5" t="s">
        <v>18148</v>
      </c>
      <c r="C9075" s="5" t="s">
        <v>18149</v>
      </c>
    </row>
    <row r="9076" s="1" customFormat="1" ht="18" customHeight="1" spans="1:3">
      <c r="A9076" s="4">
        <f t="shared" si="141"/>
        <v>9074</v>
      </c>
      <c r="B9076" s="5" t="s">
        <v>18150</v>
      </c>
      <c r="C9076" s="5" t="s">
        <v>18151</v>
      </c>
    </row>
    <row r="9077" s="1" customFormat="1" ht="18" customHeight="1" spans="1:3">
      <c r="A9077" s="4">
        <f t="shared" si="141"/>
        <v>9075</v>
      </c>
      <c r="B9077" s="5" t="s">
        <v>18152</v>
      </c>
      <c r="C9077" s="5" t="s">
        <v>18153</v>
      </c>
    </row>
    <row r="9078" s="1" customFormat="1" ht="18" customHeight="1" spans="1:3">
      <c r="A9078" s="4">
        <f t="shared" si="141"/>
        <v>9076</v>
      </c>
      <c r="B9078" s="5" t="s">
        <v>18154</v>
      </c>
      <c r="C9078" s="5" t="s">
        <v>18155</v>
      </c>
    </row>
    <row r="9079" s="1" customFormat="1" ht="18" customHeight="1" spans="1:3">
      <c r="A9079" s="4">
        <f t="shared" si="141"/>
        <v>9077</v>
      </c>
      <c r="B9079" s="5" t="s">
        <v>18156</v>
      </c>
      <c r="C9079" s="5" t="s">
        <v>18157</v>
      </c>
    </row>
    <row r="9080" s="1" customFormat="1" ht="18" customHeight="1" spans="1:3">
      <c r="A9080" s="4">
        <f t="shared" si="141"/>
        <v>9078</v>
      </c>
      <c r="B9080" s="5" t="s">
        <v>18158</v>
      </c>
      <c r="C9080" s="5" t="s">
        <v>18159</v>
      </c>
    </row>
    <row r="9081" s="1" customFormat="1" ht="18" customHeight="1" spans="1:3">
      <c r="A9081" s="4">
        <f t="shared" si="141"/>
        <v>9079</v>
      </c>
      <c r="B9081" s="5" t="s">
        <v>18160</v>
      </c>
      <c r="C9081" s="5" t="s">
        <v>18161</v>
      </c>
    </row>
    <row r="9082" s="1" customFormat="1" ht="18" customHeight="1" spans="1:3">
      <c r="A9082" s="4">
        <f t="shared" si="141"/>
        <v>9080</v>
      </c>
      <c r="B9082" s="5" t="s">
        <v>18162</v>
      </c>
      <c r="C9082" s="5" t="s">
        <v>18163</v>
      </c>
    </row>
    <row r="9083" s="1" customFormat="1" ht="18" customHeight="1" spans="1:3">
      <c r="A9083" s="4">
        <f t="shared" si="141"/>
        <v>9081</v>
      </c>
      <c r="B9083" s="5" t="s">
        <v>18164</v>
      </c>
      <c r="C9083" s="5" t="s">
        <v>18165</v>
      </c>
    </row>
    <row r="9084" s="1" customFormat="1" ht="18" customHeight="1" spans="1:3">
      <c r="A9084" s="4">
        <f t="shared" si="141"/>
        <v>9082</v>
      </c>
      <c r="B9084" s="5" t="s">
        <v>18166</v>
      </c>
      <c r="C9084" s="5" t="s">
        <v>18167</v>
      </c>
    </row>
    <row r="9085" s="1" customFormat="1" ht="18" customHeight="1" spans="1:3">
      <c r="A9085" s="4">
        <f t="shared" si="141"/>
        <v>9083</v>
      </c>
      <c r="B9085" s="5" t="s">
        <v>18168</v>
      </c>
      <c r="C9085" s="5" t="s">
        <v>18169</v>
      </c>
    </row>
    <row r="9086" s="1" customFormat="1" ht="18" customHeight="1" spans="1:3">
      <c r="A9086" s="4">
        <f t="shared" si="141"/>
        <v>9084</v>
      </c>
      <c r="B9086" s="5" t="s">
        <v>18170</v>
      </c>
      <c r="C9086" s="5" t="s">
        <v>18171</v>
      </c>
    </row>
    <row r="9087" s="1" customFormat="1" ht="18" customHeight="1" spans="1:3">
      <c r="A9087" s="4">
        <f t="shared" si="141"/>
        <v>9085</v>
      </c>
      <c r="B9087" s="5" t="s">
        <v>18172</v>
      </c>
      <c r="C9087" s="5" t="s">
        <v>18173</v>
      </c>
    </row>
    <row r="9088" s="1" customFormat="1" ht="18" customHeight="1" spans="1:3">
      <c r="A9088" s="4">
        <f t="shared" si="141"/>
        <v>9086</v>
      </c>
      <c r="B9088" s="5" t="s">
        <v>18174</v>
      </c>
      <c r="C9088" s="5" t="s">
        <v>18175</v>
      </c>
    </row>
    <row r="9089" s="1" customFormat="1" ht="18" customHeight="1" spans="1:3">
      <c r="A9089" s="4">
        <f t="shared" si="141"/>
        <v>9087</v>
      </c>
      <c r="B9089" s="5" t="s">
        <v>18176</v>
      </c>
      <c r="C9089" s="5" t="s">
        <v>18177</v>
      </c>
    </row>
    <row r="9090" s="1" customFormat="1" ht="18" customHeight="1" spans="1:3">
      <c r="A9090" s="4">
        <f t="shared" si="141"/>
        <v>9088</v>
      </c>
      <c r="B9090" s="5" t="s">
        <v>18178</v>
      </c>
      <c r="C9090" s="5" t="s">
        <v>18179</v>
      </c>
    </row>
    <row r="9091" s="1" customFormat="1" ht="18" customHeight="1" spans="1:3">
      <c r="A9091" s="4">
        <f t="shared" ref="A9091:A9154" si="142">ROW()-2</f>
        <v>9089</v>
      </c>
      <c r="B9091" s="5" t="s">
        <v>18180</v>
      </c>
      <c r="C9091" s="5" t="s">
        <v>18181</v>
      </c>
    </row>
    <row r="9092" s="1" customFormat="1" ht="18" customHeight="1" spans="1:3">
      <c r="A9092" s="4">
        <f t="shared" si="142"/>
        <v>9090</v>
      </c>
      <c r="B9092" s="5" t="s">
        <v>18182</v>
      </c>
      <c r="C9092" s="5" t="s">
        <v>18183</v>
      </c>
    </row>
    <row r="9093" s="1" customFormat="1" ht="18" customHeight="1" spans="1:3">
      <c r="A9093" s="4">
        <f t="shared" si="142"/>
        <v>9091</v>
      </c>
      <c r="B9093" s="5" t="s">
        <v>18184</v>
      </c>
      <c r="C9093" s="5" t="s">
        <v>18185</v>
      </c>
    </row>
    <row r="9094" s="1" customFormat="1" ht="18" customHeight="1" spans="1:3">
      <c r="A9094" s="4">
        <f t="shared" si="142"/>
        <v>9092</v>
      </c>
      <c r="B9094" s="5" t="s">
        <v>18186</v>
      </c>
      <c r="C9094" s="5" t="s">
        <v>18187</v>
      </c>
    </row>
    <row r="9095" s="1" customFormat="1" ht="18" customHeight="1" spans="1:3">
      <c r="A9095" s="4">
        <f t="shared" si="142"/>
        <v>9093</v>
      </c>
      <c r="B9095" s="5" t="s">
        <v>18188</v>
      </c>
      <c r="C9095" s="5" t="s">
        <v>18189</v>
      </c>
    </row>
    <row r="9096" s="1" customFormat="1" ht="18" customHeight="1" spans="1:3">
      <c r="A9096" s="4">
        <f t="shared" si="142"/>
        <v>9094</v>
      </c>
      <c r="B9096" s="5" t="s">
        <v>18190</v>
      </c>
      <c r="C9096" s="5" t="s">
        <v>18191</v>
      </c>
    </row>
    <row r="9097" s="1" customFormat="1" ht="18" customHeight="1" spans="1:3">
      <c r="A9097" s="4">
        <f t="shared" si="142"/>
        <v>9095</v>
      </c>
      <c r="B9097" s="5" t="s">
        <v>18192</v>
      </c>
      <c r="C9097" s="5" t="s">
        <v>18193</v>
      </c>
    </row>
    <row r="9098" s="1" customFormat="1" ht="18" customHeight="1" spans="1:3">
      <c r="A9098" s="4">
        <f t="shared" si="142"/>
        <v>9096</v>
      </c>
      <c r="B9098" s="5" t="s">
        <v>18194</v>
      </c>
      <c r="C9098" s="5" t="s">
        <v>18195</v>
      </c>
    </row>
    <row r="9099" s="1" customFormat="1" ht="18" customHeight="1" spans="1:3">
      <c r="A9099" s="4">
        <f t="shared" si="142"/>
        <v>9097</v>
      </c>
      <c r="B9099" s="5" t="s">
        <v>18196</v>
      </c>
      <c r="C9099" s="5" t="s">
        <v>18197</v>
      </c>
    </row>
    <row r="9100" s="1" customFormat="1" ht="18" customHeight="1" spans="1:3">
      <c r="A9100" s="4">
        <f t="shared" si="142"/>
        <v>9098</v>
      </c>
      <c r="B9100" s="5" t="s">
        <v>18198</v>
      </c>
      <c r="C9100" s="5" t="s">
        <v>18199</v>
      </c>
    </row>
    <row r="9101" s="1" customFormat="1" ht="18" customHeight="1" spans="1:3">
      <c r="A9101" s="4">
        <f t="shared" si="142"/>
        <v>9099</v>
      </c>
      <c r="B9101" s="5" t="s">
        <v>18200</v>
      </c>
      <c r="C9101" s="5" t="s">
        <v>18201</v>
      </c>
    </row>
    <row r="9102" s="1" customFormat="1" ht="18" customHeight="1" spans="1:3">
      <c r="A9102" s="4">
        <f t="shared" si="142"/>
        <v>9100</v>
      </c>
      <c r="B9102" s="5" t="s">
        <v>18202</v>
      </c>
      <c r="C9102" s="5" t="s">
        <v>18203</v>
      </c>
    </row>
    <row r="9103" s="1" customFormat="1" ht="18" customHeight="1" spans="1:3">
      <c r="A9103" s="4">
        <f t="shared" si="142"/>
        <v>9101</v>
      </c>
      <c r="B9103" s="5" t="s">
        <v>18204</v>
      </c>
      <c r="C9103" s="5" t="s">
        <v>18205</v>
      </c>
    </row>
    <row r="9104" s="1" customFormat="1" ht="18" customHeight="1" spans="1:3">
      <c r="A9104" s="4">
        <f t="shared" si="142"/>
        <v>9102</v>
      </c>
      <c r="B9104" s="5" t="s">
        <v>18206</v>
      </c>
      <c r="C9104" s="5" t="s">
        <v>18207</v>
      </c>
    </row>
    <row r="9105" s="1" customFormat="1" ht="18" customHeight="1" spans="1:3">
      <c r="A9105" s="4">
        <f t="shared" si="142"/>
        <v>9103</v>
      </c>
      <c r="B9105" s="5" t="s">
        <v>18208</v>
      </c>
      <c r="C9105" s="5" t="s">
        <v>18209</v>
      </c>
    </row>
    <row r="9106" s="1" customFormat="1" ht="18" customHeight="1" spans="1:3">
      <c r="A9106" s="4">
        <f t="shared" si="142"/>
        <v>9104</v>
      </c>
      <c r="B9106" s="5" t="s">
        <v>18210</v>
      </c>
      <c r="C9106" s="5" t="s">
        <v>18211</v>
      </c>
    </row>
    <row r="9107" s="1" customFormat="1" ht="18" customHeight="1" spans="1:3">
      <c r="A9107" s="4">
        <f t="shared" si="142"/>
        <v>9105</v>
      </c>
      <c r="B9107" s="5" t="s">
        <v>18212</v>
      </c>
      <c r="C9107" s="5" t="s">
        <v>18213</v>
      </c>
    </row>
    <row r="9108" s="1" customFormat="1" ht="18" customHeight="1" spans="1:3">
      <c r="A9108" s="4">
        <f t="shared" si="142"/>
        <v>9106</v>
      </c>
      <c r="B9108" s="5" t="s">
        <v>18214</v>
      </c>
      <c r="C9108" s="5" t="s">
        <v>18215</v>
      </c>
    </row>
    <row r="9109" s="1" customFormat="1" ht="18" customHeight="1" spans="1:3">
      <c r="A9109" s="4">
        <f t="shared" si="142"/>
        <v>9107</v>
      </c>
      <c r="B9109" s="5" t="s">
        <v>18216</v>
      </c>
      <c r="C9109" s="5" t="s">
        <v>18217</v>
      </c>
    </row>
    <row r="9110" s="1" customFormat="1" ht="18" customHeight="1" spans="1:3">
      <c r="A9110" s="4">
        <f t="shared" si="142"/>
        <v>9108</v>
      </c>
      <c r="B9110" s="5" t="s">
        <v>18218</v>
      </c>
      <c r="C9110" s="5" t="s">
        <v>18219</v>
      </c>
    </row>
    <row r="9111" s="1" customFormat="1" ht="18" customHeight="1" spans="1:3">
      <c r="A9111" s="4">
        <f t="shared" si="142"/>
        <v>9109</v>
      </c>
      <c r="B9111" s="5" t="s">
        <v>18220</v>
      </c>
      <c r="C9111" s="5" t="s">
        <v>18221</v>
      </c>
    </row>
    <row r="9112" s="1" customFormat="1" ht="18" customHeight="1" spans="1:3">
      <c r="A9112" s="4">
        <f t="shared" si="142"/>
        <v>9110</v>
      </c>
      <c r="B9112" s="5" t="s">
        <v>18222</v>
      </c>
      <c r="C9112" s="5" t="s">
        <v>18223</v>
      </c>
    </row>
    <row r="9113" s="1" customFormat="1" ht="18" customHeight="1" spans="1:3">
      <c r="A9113" s="4">
        <f t="shared" si="142"/>
        <v>9111</v>
      </c>
      <c r="B9113" s="5" t="s">
        <v>18224</v>
      </c>
      <c r="C9113" s="5" t="s">
        <v>18225</v>
      </c>
    </row>
    <row r="9114" s="1" customFormat="1" ht="18" customHeight="1" spans="1:3">
      <c r="A9114" s="4">
        <f t="shared" si="142"/>
        <v>9112</v>
      </c>
      <c r="B9114" s="5" t="s">
        <v>18226</v>
      </c>
      <c r="C9114" s="5" t="s">
        <v>18227</v>
      </c>
    </row>
    <row r="9115" s="1" customFormat="1" ht="18" customHeight="1" spans="1:3">
      <c r="A9115" s="4">
        <f t="shared" si="142"/>
        <v>9113</v>
      </c>
      <c r="B9115" s="5" t="s">
        <v>18228</v>
      </c>
      <c r="C9115" s="5" t="s">
        <v>18229</v>
      </c>
    </row>
    <row r="9116" s="1" customFormat="1" ht="18" customHeight="1" spans="1:3">
      <c r="A9116" s="4">
        <f t="shared" si="142"/>
        <v>9114</v>
      </c>
      <c r="B9116" s="5" t="s">
        <v>18230</v>
      </c>
      <c r="C9116" s="5" t="s">
        <v>18231</v>
      </c>
    </row>
    <row r="9117" s="1" customFormat="1" ht="18" customHeight="1" spans="1:3">
      <c r="A9117" s="4">
        <f t="shared" si="142"/>
        <v>9115</v>
      </c>
      <c r="B9117" s="5" t="s">
        <v>18232</v>
      </c>
      <c r="C9117" s="5" t="s">
        <v>18233</v>
      </c>
    </row>
    <row r="9118" s="1" customFormat="1" ht="18" customHeight="1" spans="1:3">
      <c r="A9118" s="4">
        <f t="shared" si="142"/>
        <v>9116</v>
      </c>
      <c r="B9118" s="5" t="s">
        <v>18234</v>
      </c>
      <c r="C9118" s="5" t="s">
        <v>18235</v>
      </c>
    </row>
    <row r="9119" s="1" customFormat="1" ht="18" customHeight="1" spans="1:3">
      <c r="A9119" s="4">
        <f t="shared" si="142"/>
        <v>9117</v>
      </c>
      <c r="B9119" s="5" t="s">
        <v>18236</v>
      </c>
      <c r="C9119" s="5" t="s">
        <v>18237</v>
      </c>
    </row>
    <row r="9120" s="1" customFormat="1" ht="18" customHeight="1" spans="1:3">
      <c r="A9120" s="4">
        <f t="shared" si="142"/>
        <v>9118</v>
      </c>
      <c r="B9120" s="5" t="s">
        <v>18238</v>
      </c>
      <c r="C9120" s="5" t="s">
        <v>18239</v>
      </c>
    </row>
    <row r="9121" s="1" customFormat="1" ht="18" customHeight="1" spans="1:3">
      <c r="A9121" s="4">
        <f t="shared" si="142"/>
        <v>9119</v>
      </c>
      <c r="B9121" s="5" t="s">
        <v>18240</v>
      </c>
      <c r="C9121" s="5" t="s">
        <v>18241</v>
      </c>
    </row>
    <row r="9122" s="1" customFormat="1" ht="18" customHeight="1" spans="1:3">
      <c r="A9122" s="4">
        <f t="shared" si="142"/>
        <v>9120</v>
      </c>
      <c r="B9122" s="5" t="s">
        <v>18242</v>
      </c>
      <c r="C9122" s="5" t="s">
        <v>18243</v>
      </c>
    </row>
    <row r="9123" s="1" customFormat="1" ht="18" customHeight="1" spans="1:3">
      <c r="A9123" s="4">
        <f t="shared" si="142"/>
        <v>9121</v>
      </c>
      <c r="B9123" s="5" t="s">
        <v>18244</v>
      </c>
      <c r="C9123" s="5" t="s">
        <v>18245</v>
      </c>
    </row>
    <row r="9124" s="1" customFormat="1" ht="18" customHeight="1" spans="1:3">
      <c r="A9124" s="4">
        <f t="shared" si="142"/>
        <v>9122</v>
      </c>
      <c r="B9124" s="5" t="s">
        <v>18246</v>
      </c>
      <c r="C9124" s="5" t="s">
        <v>18247</v>
      </c>
    </row>
    <row r="9125" s="1" customFormat="1" ht="18" customHeight="1" spans="1:3">
      <c r="A9125" s="4">
        <f t="shared" si="142"/>
        <v>9123</v>
      </c>
      <c r="B9125" s="5" t="s">
        <v>18248</v>
      </c>
      <c r="C9125" s="5" t="s">
        <v>18249</v>
      </c>
    </row>
    <row r="9126" s="1" customFormat="1" ht="18" customHeight="1" spans="1:3">
      <c r="A9126" s="4">
        <f t="shared" si="142"/>
        <v>9124</v>
      </c>
      <c r="B9126" s="5" t="s">
        <v>18250</v>
      </c>
      <c r="C9126" s="5" t="s">
        <v>18251</v>
      </c>
    </row>
    <row r="9127" s="1" customFormat="1" ht="18" customHeight="1" spans="1:3">
      <c r="A9127" s="4">
        <f t="shared" si="142"/>
        <v>9125</v>
      </c>
      <c r="B9127" s="5" t="s">
        <v>18252</v>
      </c>
      <c r="C9127" s="5" t="s">
        <v>18253</v>
      </c>
    </row>
    <row r="9128" s="1" customFormat="1" ht="18" customHeight="1" spans="1:3">
      <c r="A9128" s="4">
        <f t="shared" si="142"/>
        <v>9126</v>
      </c>
      <c r="B9128" s="5" t="s">
        <v>18254</v>
      </c>
      <c r="C9128" s="5" t="s">
        <v>18255</v>
      </c>
    </row>
    <row r="9129" s="1" customFormat="1" ht="18" customHeight="1" spans="1:3">
      <c r="A9129" s="4">
        <f t="shared" si="142"/>
        <v>9127</v>
      </c>
      <c r="B9129" s="5" t="s">
        <v>18256</v>
      </c>
      <c r="C9129" s="5" t="s">
        <v>18257</v>
      </c>
    </row>
    <row r="9130" s="1" customFormat="1" ht="18" customHeight="1" spans="1:3">
      <c r="A9130" s="4">
        <f t="shared" si="142"/>
        <v>9128</v>
      </c>
      <c r="B9130" s="5" t="s">
        <v>18258</v>
      </c>
      <c r="C9130" s="5" t="s">
        <v>18259</v>
      </c>
    </row>
    <row r="9131" s="1" customFormat="1" ht="18" customHeight="1" spans="1:3">
      <c r="A9131" s="4">
        <f t="shared" si="142"/>
        <v>9129</v>
      </c>
      <c r="B9131" s="5" t="s">
        <v>18260</v>
      </c>
      <c r="C9131" s="5" t="s">
        <v>18261</v>
      </c>
    </row>
    <row r="9132" s="1" customFormat="1" ht="18" customHeight="1" spans="1:3">
      <c r="A9132" s="4">
        <f t="shared" si="142"/>
        <v>9130</v>
      </c>
      <c r="B9132" s="5" t="s">
        <v>18262</v>
      </c>
      <c r="C9132" s="5" t="s">
        <v>18263</v>
      </c>
    </row>
    <row r="9133" s="1" customFormat="1" ht="18" customHeight="1" spans="1:3">
      <c r="A9133" s="4">
        <f t="shared" si="142"/>
        <v>9131</v>
      </c>
      <c r="B9133" s="5" t="s">
        <v>18264</v>
      </c>
      <c r="C9133" s="5" t="s">
        <v>18265</v>
      </c>
    </row>
    <row r="9134" s="1" customFormat="1" ht="18" customHeight="1" spans="1:3">
      <c r="A9134" s="4">
        <f t="shared" si="142"/>
        <v>9132</v>
      </c>
      <c r="B9134" s="5" t="s">
        <v>18266</v>
      </c>
      <c r="C9134" s="5" t="s">
        <v>18267</v>
      </c>
    </row>
    <row r="9135" s="1" customFormat="1" ht="18" customHeight="1" spans="1:3">
      <c r="A9135" s="4">
        <f t="shared" si="142"/>
        <v>9133</v>
      </c>
      <c r="B9135" s="5" t="s">
        <v>18268</v>
      </c>
      <c r="C9135" s="5" t="s">
        <v>18269</v>
      </c>
    </row>
    <row r="9136" s="1" customFormat="1" ht="18" customHeight="1" spans="1:3">
      <c r="A9136" s="4">
        <f t="shared" si="142"/>
        <v>9134</v>
      </c>
      <c r="B9136" s="5" t="s">
        <v>18270</v>
      </c>
      <c r="C9136" s="5" t="s">
        <v>18271</v>
      </c>
    </row>
    <row r="9137" s="1" customFormat="1" ht="18" customHeight="1" spans="1:3">
      <c r="A9137" s="4">
        <f t="shared" si="142"/>
        <v>9135</v>
      </c>
      <c r="B9137" s="5" t="s">
        <v>18272</v>
      </c>
      <c r="C9137" s="5" t="s">
        <v>18273</v>
      </c>
    </row>
    <row r="9138" s="1" customFormat="1" ht="18" customHeight="1" spans="1:3">
      <c r="A9138" s="4">
        <f t="shared" si="142"/>
        <v>9136</v>
      </c>
      <c r="B9138" s="5" t="s">
        <v>18274</v>
      </c>
      <c r="C9138" s="5" t="s">
        <v>18275</v>
      </c>
    </row>
    <row r="9139" s="1" customFormat="1" ht="18" customHeight="1" spans="1:3">
      <c r="A9139" s="4">
        <f t="shared" si="142"/>
        <v>9137</v>
      </c>
      <c r="B9139" s="5" t="s">
        <v>18276</v>
      </c>
      <c r="C9139" s="5" t="s">
        <v>18277</v>
      </c>
    </row>
    <row r="9140" s="1" customFormat="1" ht="18" customHeight="1" spans="1:3">
      <c r="A9140" s="4">
        <f t="shared" si="142"/>
        <v>9138</v>
      </c>
      <c r="B9140" s="5" t="s">
        <v>18278</v>
      </c>
      <c r="C9140" s="5" t="s">
        <v>18279</v>
      </c>
    </row>
    <row r="9141" s="1" customFormat="1" ht="18" customHeight="1" spans="1:3">
      <c r="A9141" s="4">
        <f t="shared" si="142"/>
        <v>9139</v>
      </c>
      <c r="B9141" s="5" t="s">
        <v>18280</v>
      </c>
      <c r="C9141" s="5" t="s">
        <v>18281</v>
      </c>
    </row>
    <row r="9142" s="1" customFormat="1" ht="18" customHeight="1" spans="1:3">
      <c r="A9142" s="4">
        <f t="shared" si="142"/>
        <v>9140</v>
      </c>
      <c r="B9142" s="5" t="s">
        <v>18282</v>
      </c>
      <c r="C9142" s="5" t="s">
        <v>18283</v>
      </c>
    </row>
    <row r="9143" s="1" customFormat="1" ht="18" customHeight="1" spans="1:3">
      <c r="A9143" s="4">
        <f t="shared" si="142"/>
        <v>9141</v>
      </c>
      <c r="B9143" s="5" t="s">
        <v>18284</v>
      </c>
      <c r="C9143" s="5" t="s">
        <v>18285</v>
      </c>
    </row>
    <row r="9144" s="1" customFormat="1" ht="18" customHeight="1" spans="1:3">
      <c r="A9144" s="4">
        <f t="shared" si="142"/>
        <v>9142</v>
      </c>
      <c r="B9144" s="5" t="s">
        <v>18286</v>
      </c>
      <c r="C9144" s="5" t="s">
        <v>18287</v>
      </c>
    </row>
    <row r="9145" s="1" customFormat="1" ht="18" customHeight="1" spans="1:3">
      <c r="A9145" s="4">
        <f t="shared" si="142"/>
        <v>9143</v>
      </c>
      <c r="B9145" s="5" t="s">
        <v>18288</v>
      </c>
      <c r="C9145" s="5" t="s">
        <v>18289</v>
      </c>
    </row>
    <row r="9146" s="1" customFormat="1" ht="18" customHeight="1" spans="1:3">
      <c r="A9146" s="4">
        <f t="shared" si="142"/>
        <v>9144</v>
      </c>
      <c r="B9146" s="5" t="s">
        <v>18290</v>
      </c>
      <c r="C9146" s="5" t="s">
        <v>18291</v>
      </c>
    </row>
    <row r="9147" s="1" customFormat="1" ht="18" customHeight="1" spans="1:3">
      <c r="A9147" s="4">
        <f t="shared" si="142"/>
        <v>9145</v>
      </c>
      <c r="B9147" s="5" t="s">
        <v>18292</v>
      </c>
      <c r="C9147" s="5" t="s">
        <v>18293</v>
      </c>
    </row>
    <row r="9148" s="1" customFormat="1" ht="18" customHeight="1" spans="1:3">
      <c r="A9148" s="4">
        <f t="shared" si="142"/>
        <v>9146</v>
      </c>
      <c r="B9148" s="5" t="s">
        <v>18294</v>
      </c>
      <c r="C9148" s="5" t="s">
        <v>18295</v>
      </c>
    </row>
    <row r="9149" s="1" customFormat="1" ht="18" customHeight="1" spans="1:3">
      <c r="A9149" s="4">
        <f t="shared" si="142"/>
        <v>9147</v>
      </c>
      <c r="B9149" s="5" t="s">
        <v>18296</v>
      </c>
      <c r="C9149" s="5" t="s">
        <v>18297</v>
      </c>
    </row>
    <row r="9150" s="1" customFormat="1" ht="18" customHeight="1" spans="1:3">
      <c r="A9150" s="4">
        <f t="shared" si="142"/>
        <v>9148</v>
      </c>
      <c r="B9150" s="5" t="s">
        <v>18298</v>
      </c>
      <c r="C9150" s="5" t="s">
        <v>18299</v>
      </c>
    </row>
    <row r="9151" s="1" customFormat="1" ht="18" customHeight="1" spans="1:3">
      <c r="A9151" s="4">
        <f t="shared" si="142"/>
        <v>9149</v>
      </c>
      <c r="B9151" s="5" t="s">
        <v>18300</v>
      </c>
      <c r="C9151" s="5" t="s">
        <v>18301</v>
      </c>
    </row>
    <row r="9152" s="1" customFormat="1" ht="18" customHeight="1" spans="1:3">
      <c r="A9152" s="4">
        <f t="shared" si="142"/>
        <v>9150</v>
      </c>
      <c r="B9152" s="5" t="s">
        <v>18302</v>
      </c>
      <c r="C9152" s="5" t="s">
        <v>18303</v>
      </c>
    </row>
    <row r="9153" s="1" customFormat="1" ht="18" customHeight="1" spans="1:3">
      <c r="A9153" s="4">
        <f t="shared" si="142"/>
        <v>9151</v>
      </c>
      <c r="B9153" s="5" t="s">
        <v>18304</v>
      </c>
      <c r="C9153" s="5" t="s">
        <v>18305</v>
      </c>
    </row>
    <row r="9154" s="1" customFormat="1" ht="18" customHeight="1" spans="1:3">
      <c r="A9154" s="4">
        <f t="shared" si="142"/>
        <v>9152</v>
      </c>
      <c r="B9154" s="5" t="s">
        <v>18306</v>
      </c>
      <c r="C9154" s="5" t="s">
        <v>18307</v>
      </c>
    </row>
    <row r="9155" s="1" customFormat="1" ht="18" customHeight="1" spans="1:3">
      <c r="A9155" s="4">
        <f t="shared" ref="A9155:A9218" si="143">ROW()-2</f>
        <v>9153</v>
      </c>
      <c r="B9155" s="5" t="s">
        <v>18308</v>
      </c>
      <c r="C9155" s="5" t="s">
        <v>18309</v>
      </c>
    </row>
    <row r="9156" s="1" customFormat="1" ht="18" customHeight="1" spans="1:3">
      <c r="A9156" s="4">
        <f t="shared" si="143"/>
        <v>9154</v>
      </c>
      <c r="B9156" s="5" t="s">
        <v>18310</v>
      </c>
      <c r="C9156" s="5" t="s">
        <v>18311</v>
      </c>
    </row>
    <row r="9157" s="1" customFormat="1" ht="18" customHeight="1" spans="1:3">
      <c r="A9157" s="4">
        <f t="shared" si="143"/>
        <v>9155</v>
      </c>
      <c r="B9157" s="5" t="s">
        <v>18312</v>
      </c>
      <c r="C9157" s="5" t="s">
        <v>18313</v>
      </c>
    </row>
    <row r="9158" s="1" customFormat="1" ht="18" customHeight="1" spans="1:3">
      <c r="A9158" s="4">
        <f t="shared" si="143"/>
        <v>9156</v>
      </c>
      <c r="B9158" s="5" t="s">
        <v>18314</v>
      </c>
      <c r="C9158" s="5" t="s">
        <v>18315</v>
      </c>
    </row>
    <row r="9159" s="1" customFormat="1" ht="18" customHeight="1" spans="1:3">
      <c r="A9159" s="4">
        <f t="shared" si="143"/>
        <v>9157</v>
      </c>
      <c r="B9159" s="5" t="s">
        <v>18316</v>
      </c>
      <c r="C9159" s="5" t="s">
        <v>18317</v>
      </c>
    </row>
    <row r="9160" s="1" customFormat="1" ht="18" customHeight="1" spans="1:3">
      <c r="A9160" s="4">
        <f t="shared" si="143"/>
        <v>9158</v>
      </c>
      <c r="B9160" s="5" t="s">
        <v>18318</v>
      </c>
      <c r="C9160" s="5" t="s">
        <v>18319</v>
      </c>
    </row>
    <row r="9161" s="1" customFormat="1" ht="18" customHeight="1" spans="1:3">
      <c r="A9161" s="4">
        <f t="shared" si="143"/>
        <v>9159</v>
      </c>
      <c r="B9161" s="5" t="s">
        <v>18320</v>
      </c>
      <c r="C9161" s="5" t="s">
        <v>18321</v>
      </c>
    </row>
    <row r="9162" s="1" customFormat="1" ht="18" customHeight="1" spans="1:3">
      <c r="A9162" s="4">
        <f t="shared" si="143"/>
        <v>9160</v>
      </c>
      <c r="B9162" s="5" t="s">
        <v>18322</v>
      </c>
      <c r="C9162" s="5" t="s">
        <v>18323</v>
      </c>
    </row>
    <row r="9163" s="1" customFormat="1" ht="18" customHeight="1" spans="1:3">
      <c r="A9163" s="4">
        <f t="shared" si="143"/>
        <v>9161</v>
      </c>
      <c r="B9163" s="5" t="s">
        <v>18324</v>
      </c>
      <c r="C9163" s="5" t="s">
        <v>18325</v>
      </c>
    </row>
    <row r="9164" s="1" customFormat="1" ht="18" customHeight="1" spans="1:3">
      <c r="A9164" s="4">
        <f t="shared" si="143"/>
        <v>9162</v>
      </c>
      <c r="B9164" s="5" t="s">
        <v>18326</v>
      </c>
      <c r="C9164" s="5" t="s">
        <v>18327</v>
      </c>
    </row>
    <row r="9165" s="1" customFormat="1" ht="18" customHeight="1" spans="1:3">
      <c r="A9165" s="4">
        <f t="shared" si="143"/>
        <v>9163</v>
      </c>
      <c r="B9165" s="5" t="s">
        <v>18328</v>
      </c>
      <c r="C9165" s="5" t="s">
        <v>18329</v>
      </c>
    </row>
    <row r="9166" s="1" customFormat="1" ht="18" customHeight="1" spans="1:3">
      <c r="A9166" s="4">
        <f t="shared" si="143"/>
        <v>9164</v>
      </c>
      <c r="B9166" s="5" t="s">
        <v>18330</v>
      </c>
      <c r="C9166" s="5" t="s">
        <v>18331</v>
      </c>
    </row>
    <row r="9167" s="1" customFormat="1" ht="18" customHeight="1" spans="1:3">
      <c r="A9167" s="4">
        <f t="shared" si="143"/>
        <v>9165</v>
      </c>
      <c r="B9167" s="5" t="s">
        <v>18332</v>
      </c>
      <c r="C9167" s="5" t="s">
        <v>18333</v>
      </c>
    </row>
    <row r="9168" s="1" customFormat="1" ht="18" customHeight="1" spans="1:3">
      <c r="A9168" s="4">
        <f t="shared" si="143"/>
        <v>9166</v>
      </c>
      <c r="B9168" s="5" t="s">
        <v>18334</v>
      </c>
      <c r="C9168" s="5" t="s">
        <v>18335</v>
      </c>
    </row>
    <row r="9169" s="1" customFormat="1" ht="18" customHeight="1" spans="1:3">
      <c r="A9169" s="4">
        <f t="shared" si="143"/>
        <v>9167</v>
      </c>
      <c r="B9169" s="5" t="s">
        <v>18336</v>
      </c>
      <c r="C9169" s="5" t="s">
        <v>18337</v>
      </c>
    </row>
    <row r="9170" s="1" customFormat="1" ht="18" customHeight="1" spans="1:3">
      <c r="A9170" s="4">
        <f t="shared" si="143"/>
        <v>9168</v>
      </c>
      <c r="B9170" s="5" t="s">
        <v>18338</v>
      </c>
      <c r="C9170" s="5" t="s">
        <v>18339</v>
      </c>
    </row>
    <row r="9171" s="1" customFormat="1" ht="18" customHeight="1" spans="1:3">
      <c r="A9171" s="4">
        <f t="shared" si="143"/>
        <v>9169</v>
      </c>
      <c r="B9171" s="5" t="s">
        <v>18340</v>
      </c>
      <c r="C9171" s="5" t="s">
        <v>18341</v>
      </c>
    </row>
    <row r="9172" s="1" customFormat="1" ht="18" customHeight="1" spans="1:3">
      <c r="A9172" s="4">
        <f t="shared" si="143"/>
        <v>9170</v>
      </c>
      <c r="B9172" s="5" t="s">
        <v>18342</v>
      </c>
      <c r="C9172" s="5" t="s">
        <v>18343</v>
      </c>
    </row>
    <row r="9173" s="1" customFormat="1" ht="18" customHeight="1" spans="1:3">
      <c r="A9173" s="4">
        <f t="shared" si="143"/>
        <v>9171</v>
      </c>
      <c r="B9173" s="5" t="s">
        <v>18344</v>
      </c>
      <c r="C9173" s="5" t="s">
        <v>18345</v>
      </c>
    </row>
    <row r="9174" s="1" customFormat="1" ht="18" customHeight="1" spans="1:3">
      <c r="A9174" s="4">
        <f t="shared" si="143"/>
        <v>9172</v>
      </c>
      <c r="B9174" s="5" t="s">
        <v>18346</v>
      </c>
      <c r="C9174" s="5" t="s">
        <v>18347</v>
      </c>
    </row>
    <row r="9175" s="1" customFormat="1" ht="18" customHeight="1" spans="1:3">
      <c r="A9175" s="4">
        <f t="shared" si="143"/>
        <v>9173</v>
      </c>
      <c r="B9175" s="5" t="s">
        <v>18348</v>
      </c>
      <c r="C9175" s="5" t="s">
        <v>18349</v>
      </c>
    </row>
    <row r="9176" s="1" customFormat="1" ht="18" customHeight="1" spans="1:3">
      <c r="A9176" s="4">
        <f t="shared" si="143"/>
        <v>9174</v>
      </c>
      <c r="B9176" s="5" t="s">
        <v>18350</v>
      </c>
      <c r="C9176" s="5" t="s">
        <v>18351</v>
      </c>
    </row>
    <row r="9177" s="1" customFormat="1" ht="18" customHeight="1" spans="1:3">
      <c r="A9177" s="4">
        <f t="shared" si="143"/>
        <v>9175</v>
      </c>
      <c r="B9177" s="5" t="s">
        <v>18352</v>
      </c>
      <c r="C9177" s="5" t="s">
        <v>18353</v>
      </c>
    </row>
    <row r="9178" s="1" customFormat="1" ht="18" customHeight="1" spans="1:3">
      <c r="A9178" s="4">
        <f t="shared" si="143"/>
        <v>9176</v>
      </c>
      <c r="B9178" s="5" t="s">
        <v>18354</v>
      </c>
      <c r="C9178" s="5" t="s">
        <v>18355</v>
      </c>
    </row>
    <row r="9179" s="1" customFormat="1" ht="18" customHeight="1" spans="1:3">
      <c r="A9179" s="4">
        <f t="shared" si="143"/>
        <v>9177</v>
      </c>
      <c r="B9179" s="5" t="s">
        <v>18356</v>
      </c>
      <c r="C9179" s="5" t="s">
        <v>18357</v>
      </c>
    </row>
    <row r="9180" s="1" customFormat="1" ht="18" customHeight="1" spans="1:3">
      <c r="A9180" s="4">
        <f t="shared" si="143"/>
        <v>9178</v>
      </c>
      <c r="B9180" s="5" t="s">
        <v>18358</v>
      </c>
      <c r="C9180" s="5" t="s">
        <v>18359</v>
      </c>
    </row>
    <row r="9181" s="1" customFormat="1" ht="18" customHeight="1" spans="1:3">
      <c r="A9181" s="4">
        <f t="shared" si="143"/>
        <v>9179</v>
      </c>
      <c r="B9181" s="5" t="s">
        <v>18360</v>
      </c>
      <c r="C9181" s="5" t="s">
        <v>18361</v>
      </c>
    </row>
    <row r="9182" s="1" customFormat="1" ht="18" customHeight="1" spans="1:3">
      <c r="A9182" s="4">
        <f t="shared" si="143"/>
        <v>9180</v>
      </c>
      <c r="B9182" s="5" t="s">
        <v>18362</v>
      </c>
      <c r="C9182" s="5" t="s">
        <v>18363</v>
      </c>
    </row>
    <row r="9183" s="1" customFormat="1" ht="18" customHeight="1" spans="1:3">
      <c r="A9183" s="4">
        <f t="shared" si="143"/>
        <v>9181</v>
      </c>
      <c r="B9183" s="5" t="s">
        <v>18364</v>
      </c>
      <c r="C9183" s="5" t="s">
        <v>18365</v>
      </c>
    </row>
    <row r="9184" s="1" customFormat="1" ht="18" customHeight="1" spans="1:3">
      <c r="A9184" s="4">
        <f t="shared" si="143"/>
        <v>9182</v>
      </c>
      <c r="B9184" s="5" t="s">
        <v>18366</v>
      </c>
      <c r="C9184" s="5" t="s">
        <v>18367</v>
      </c>
    </row>
    <row r="9185" s="1" customFormat="1" ht="18" customHeight="1" spans="1:3">
      <c r="A9185" s="4">
        <f t="shared" si="143"/>
        <v>9183</v>
      </c>
      <c r="B9185" s="5" t="s">
        <v>18368</v>
      </c>
      <c r="C9185" s="5" t="s">
        <v>18369</v>
      </c>
    </row>
    <row r="9186" s="1" customFormat="1" ht="18" customHeight="1" spans="1:3">
      <c r="A9186" s="4">
        <f t="shared" si="143"/>
        <v>9184</v>
      </c>
      <c r="B9186" s="5" t="s">
        <v>18370</v>
      </c>
      <c r="C9186" s="5" t="s">
        <v>18371</v>
      </c>
    </row>
    <row r="9187" s="1" customFormat="1" ht="18" customHeight="1" spans="1:3">
      <c r="A9187" s="4">
        <f t="shared" si="143"/>
        <v>9185</v>
      </c>
      <c r="B9187" s="5" t="s">
        <v>18372</v>
      </c>
      <c r="C9187" s="5" t="s">
        <v>18373</v>
      </c>
    </row>
    <row r="9188" s="1" customFormat="1" ht="18" customHeight="1" spans="1:3">
      <c r="A9188" s="4">
        <f t="shared" si="143"/>
        <v>9186</v>
      </c>
      <c r="B9188" s="5" t="s">
        <v>18374</v>
      </c>
      <c r="C9188" s="5" t="s">
        <v>18375</v>
      </c>
    </row>
    <row r="9189" s="1" customFormat="1" ht="18" customHeight="1" spans="1:3">
      <c r="A9189" s="4">
        <f t="shared" si="143"/>
        <v>9187</v>
      </c>
      <c r="B9189" s="5" t="s">
        <v>18376</v>
      </c>
      <c r="C9189" s="5" t="s">
        <v>18377</v>
      </c>
    </row>
    <row r="9190" s="1" customFormat="1" ht="18" customHeight="1" spans="1:3">
      <c r="A9190" s="4">
        <f t="shared" si="143"/>
        <v>9188</v>
      </c>
      <c r="B9190" s="5" t="s">
        <v>18378</v>
      </c>
      <c r="C9190" s="5" t="s">
        <v>18379</v>
      </c>
    </row>
    <row r="9191" s="1" customFormat="1" ht="18" customHeight="1" spans="1:3">
      <c r="A9191" s="4">
        <f t="shared" si="143"/>
        <v>9189</v>
      </c>
      <c r="B9191" s="5" t="s">
        <v>18380</v>
      </c>
      <c r="C9191" s="5" t="s">
        <v>18381</v>
      </c>
    </row>
    <row r="9192" s="1" customFormat="1" ht="18" customHeight="1" spans="1:3">
      <c r="A9192" s="4">
        <f t="shared" si="143"/>
        <v>9190</v>
      </c>
      <c r="B9192" s="5" t="s">
        <v>18382</v>
      </c>
      <c r="C9192" s="5" t="s">
        <v>18383</v>
      </c>
    </row>
    <row r="9193" s="1" customFormat="1" ht="18" customHeight="1" spans="1:3">
      <c r="A9193" s="4">
        <f t="shared" si="143"/>
        <v>9191</v>
      </c>
      <c r="B9193" s="5" t="s">
        <v>18384</v>
      </c>
      <c r="C9193" s="5" t="s">
        <v>18385</v>
      </c>
    </row>
    <row r="9194" s="1" customFormat="1" ht="18" customHeight="1" spans="1:3">
      <c r="A9194" s="4">
        <f t="shared" si="143"/>
        <v>9192</v>
      </c>
      <c r="B9194" s="5" t="s">
        <v>18386</v>
      </c>
      <c r="C9194" s="5" t="s">
        <v>18387</v>
      </c>
    </row>
    <row r="9195" s="1" customFormat="1" ht="18" customHeight="1" spans="1:3">
      <c r="A9195" s="4">
        <f t="shared" si="143"/>
        <v>9193</v>
      </c>
      <c r="B9195" s="5" t="s">
        <v>18388</v>
      </c>
      <c r="C9195" s="5" t="s">
        <v>18389</v>
      </c>
    </row>
    <row r="9196" s="1" customFormat="1" ht="18" customHeight="1" spans="1:3">
      <c r="A9196" s="4">
        <f t="shared" si="143"/>
        <v>9194</v>
      </c>
      <c r="B9196" s="5" t="s">
        <v>18390</v>
      </c>
      <c r="C9196" s="5" t="s">
        <v>18391</v>
      </c>
    </row>
    <row r="9197" s="1" customFormat="1" ht="18" customHeight="1" spans="1:3">
      <c r="A9197" s="4">
        <f t="shared" si="143"/>
        <v>9195</v>
      </c>
      <c r="B9197" s="5" t="s">
        <v>18392</v>
      </c>
      <c r="C9197" s="5" t="s">
        <v>18393</v>
      </c>
    </row>
    <row r="9198" s="1" customFormat="1" ht="18" customHeight="1" spans="1:3">
      <c r="A9198" s="4">
        <f t="shared" si="143"/>
        <v>9196</v>
      </c>
      <c r="B9198" s="5" t="s">
        <v>18394</v>
      </c>
      <c r="C9198" s="5" t="s">
        <v>18395</v>
      </c>
    </row>
    <row r="9199" s="1" customFormat="1" ht="18" customHeight="1" spans="1:3">
      <c r="A9199" s="4">
        <f t="shared" si="143"/>
        <v>9197</v>
      </c>
      <c r="B9199" s="5" t="s">
        <v>18396</v>
      </c>
      <c r="C9199" s="5" t="s">
        <v>18397</v>
      </c>
    </row>
    <row r="9200" s="1" customFormat="1" ht="18" customHeight="1" spans="1:3">
      <c r="A9200" s="4">
        <f t="shared" si="143"/>
        <v>9198</v>
      </c>
      <c r="B9200" s="5" t="s">
        <v>18398</v>
      </c>
      <c r="C9200" s="5" t="s">
        <v>18399</v>
      </c>
    </row>
    <row r="9201" s="1" customFormat="1" ht="18" customHeight="1" spans="1:3">
      <c r="A9201" s="4">
        <f t="shared" si="143"/>
        <v>9199</v>
      </c>
      <c r="B9201" s="5" t="s">
        <v>18400</v>
      </c>
      <c r="C9201" s="5" t="s">
        <v>18401</v>
      </c>
    </row>
    <row r="9202" s="1" customFormat="1" ht="18" customHeight="1" spans="1:3">
      <c r="A9202" s="4">
        <f t="shared" si="143"/>
        <v>9200</v>
      </c>
      <c r="B9202" s="5" t="s">
        <v>18402</v>
      </c>
      <c r="C9202" s="5" t="s">
        <v>18403</v>
      </c>
    </row>
    <row r="9203" s="1" customFormat="1" ht="18" customHeight="1" spans="1:3">
      <c r="A9203" s="4">
        <f t="shared" si="143"/>
        <v>9201</v>
      </c>
      <c r="B9203" s="5" t="s">
        <v>18404</v>
      </c>
      <c r="C9203" s="5" t="s">
        <v>18405</v>
      </c>
    </row>
    <row r="9204" s="1" customFormat="1" ht="18" customHeight="1" spans="1:3">
      <c r="A9204" s="4">
        <f t="shared" si="143"/>
        <v>9202</v>
      </c>
      <c r="B9204" s="5" t="s">
        <v>18406</v>
      </c>
      <c r="C9204" s="5" t="s">
        <v>18407</v>
      </c>
    </row>
    <row r="9205" s="1" customFormat="1" ht="18" customHeight="1" spans="1:3">
      <c r="A9205" s="4">
        <f t="shared" si="143"/>
        <v>9203</v>
      </c>
      <c r="B9205" s="5" t="s">
        <v>18408</v>
      </c>
      <c r="C9205" s="5" t="s">
        <v>18409</v>
      </c>
    </row>
    <row r="9206" s="1" customFormat="1" ht="18" customHeight="1" spans="1:3">
      <c r="A9206" s="4">
        <f t="shared" si="143"/>
        <v>9204</v>
      </c>
      <c r="B9206" s="5" t="s">
        <v>18410</v>
      </c>
      <c r="C9206" s="5" t="s">
        <v>18411</v>
      </c>
    </row>
    <row r="9207" s="1" customFormat="1" ht="18" customHeight="1" spans="1:3">
      <c r="A9207" s="4">
        <f t="shared" si="143"/>
        <v>9205</v>
      </c>
      <c r="B9207" s="5" t="s">
        <v>18412</v>
      </c>
      <c r="C9207" s="5" t="s">
        <v>18413</v>
      </c>
    </row>
    <row r="9208" s="1" customFormat="1" ht="18" customHeight="1" spans="1:3">
      <c r="A9208" s="4">
        <f t="shared" si="143"/>
        <v>9206</v>
      </c>
      <c r="B9208" s="5" t="s">
        <v>18414</v>
      </c>
      <c r="C9208" s="5" t="s">
        <v>18415</v>
      </c>
    </row>
    <row r="9209" s="1" customFormat="1" ht="18" customHeight="1" spans="1:3">
      <c r="A9209" s="4">
        <f t="shared" si="143"/>
        <v>9207</v>
      </c>
      <c r="B9209" s="5" t="s">
        <v>18416</v>
      </c>
      <c r="C9209" s="5" t="s">
        <v>18417</v>
      </c>
    </row>
    <row r="9210" s="1" customFormat="1" ht="18" customHeight="1" spans="1:3">
      <c r="A9210" s="4">
        <f t="shared" si="143"/>
        <v>9208</v>
      </c>
      <c r="B9210" s="5" t="s">
        <v>18418</v>
      </c>
      <c r="C9210" s="5" t="s">
        <v>18419</v>
      </c>
    </row>
    <row r="9211" s="1" customFormat="1" ht="18" customHeight="1" spans="1:3">
      <c r="A9211" s="4">
        <f t="shared" si="143"/>
        <v>9209</v>
      </c>
      <c r="B9211" s="5" t="s">
        <v>18420</v>
      </c>
      <c r="C9211" s="5" t="s">
        <v>18421</v>
      </c>
    </row>
    <row r="9212" s="1" customFormat="1" ht="18" customHeight="1" spans="1:3">
      <c r="A9212" s="4">
        <f t="shared" si="143"/>
        <v>9210</v>
      </c>
      <c r="B9212" s="5" t="s">
        <v>18422</v>
      </c>
      <c r="C9212" s="5" t="s">
        <v>18423</v>
      </c>
    </row>
    <row r="9213" s="1" customFormat="1" ht="18" customHeight="1" spans="1:3">
      <c r="A9213" s="4">
        <f t="shared" si="143"/>
        <v>9211</v>
      </c>
      <c r="B9213" s="5" t="s">
        <v>18424</v>
      </c>
      <c r="C9213" s="5" t="s">
        <v>18425</v>
      </c>
    </row>
    <row r="9214" s="1" customFormat="1" ht="18" customHeight="1" spans="1:3">
      <c r="A9214" s="4">
        <f t="shared" si="143"/>
        <v>9212</v>
      </c>
      <c r="B9214" s="5" t="s">
        <v>18426</v>
      </c>
      <c r="C9214" s="5" t="s">
        <v>18427</v>
      </c>
    </row>
    <row r="9215" s="1" customFormat="1" ht="18" customHeight="1" spans="1:3">
      <c r="A9215" s="4">
        <f t="shared" si="143"/>
        <v>9213</v>
      </c>
      <c r="B9215" s="5" t="s">
        <v>18428</v>
      </c>
      <c r="C9215" s="5" t="s">
        <v>18429</v>
      </c>
    </row>
    <row r="9216" s="1" customFormat="1" ht="18" customHeight="1" spans="1:3">
      <c r="A9216" s="4">
        <f t="shared" si="143"/>
        <v>9214</v>
      </c>
      <c r="B9216" s="5" t="s">
        <v>18430</v>
      </c>
      <c r="C9216" s="5" t="s">
        <v>18431</v>
      </c>
    </row>
    <row r="9217" s="1" customFormat="1" ht="18" customHeight="1" spans="1:3">
      <c r="A9217" s="4">
        <f t="shared" si="143"/>
        <v>9215</v>
      </c>
      <c r="B9217" s="5" t="s">
        <v>18432</v>
      </c>
      <c r="C9217" s="5" t="s">
        <v>18433</v>
      </c>
    </row>
    <row r="9218" s="1" customFormat="1" ht="18" customHeight="1" spans="1:3">
      <c r="A9218" s="4">
        <f t="shared" si="143"/>
        <v>9216</v>
      </c>
      <c r="B9218" s="5" t="s">
        <v>18434</v>
      </c>
      <c r="C9218" s="5" t="s">
        <v>18435</v>
      </c>
    </row>
    <row r="9219" s="1" customFormat="1" ht="18" customHeight="1" spans="1:3">
      <c r="A9219" s="4">
        <f t="shared" ref="A9219:A9282" si="144">ROW()-2</f>
        <v>9217</v>
      </c>
      <c r="B9219" s="5" t="s">
        <v>18436</v>
      </c>
      <c r="C9219" s="5" t="s">
        <v>18437</v>
      </c>
    </row>
    <row r="9220" s="1" customFormat="1" ht="18" customHeight="1" spans="1:3">
      <c r="A9220" s="4">
        <f t="shared" si="144"/>
        <v>9218</v>
      </c>
      <c r="B9220" s="5" t="s">
        <v>18438</v>
      </c>
      <c r="C9220" s="5" t="s">
        <v>18439</v>
      </c>
    </row>
    <row r="9221" s="1" customFormat="1" ht="18" customHeight="1" spans="1:3">
      <c r="A9221" s="4">
        <f t="shared" si="144"/>
        <v>9219</v>
      </c>
      <c r="B9221" s="5" t="s">
        <v>18440</v>
      </c>
      <c r="C9221" s="5" t="s">
        <v>18441</v>
      </c>
    </row>
    <row r="9222" s="1" customFormat="1" ht="18" customHeight="1" spans="1:3">
      <c r="A9222" s="4">
        <f t="shared" si="144"/>
        <v>9220</v>
      </c>
      <c r="B9222" s="5" t="s">
        <v>18442</v>
      </c>
      <c r="C9222" s="5" t="s">
        <v>18443</v>
      </c>
    </row>
    <row r="9223" s="1" customFormat="1" ht="18" customHeight="1" spans="1:3">
      <c r="A9223" s="4">
        <f t="shared" si="144"/>
        <v>9221</v>
      </c>
      <c r="B9223" s="5" t="s">
        <v>18444</v>
      </c>
      <c r="C9223" s="5" t="s">
        <v>18445</v>
      </c>
    </row>
    <row r="9224" s="1" customFormat="1" ht="18" customHeight="1" spans="1:3">
      <c r="A9224" s="4">
        <f t="shared" si="144"/>
        <v>9222</v>
      </c>
      <c r="B9224" s="5" t="s">
        <v>18446</v>
      </c>
      <c r="C9224" s="5" t="s">
        <v>18447</v>
      </c>
    </row>
    <row r="9225" s="1" customFormat="1" ht="18" customHeight="1" spans="1:3">
      <c r="A9225" s="4">
        <f t="shared" si="144"/>
        <v>9223</v>
      </c>
      <c r="B9225" s="5" t="s">
        <v>18448</v>
      </c>
      <c r="C9225" s="5" t="s">
        <v>18449</v>
      </c>
    </row>
    <row r="9226" s="1" customFormat="1" ht="18" customHeight="1" spans="1:3">
      <c r="A9226" s="4">
        <f t="shared" si="144"/>
        <v>9224</v>
      </c>
      <c r="B9226" s="5" t="s">
        <v>18450</v>
      </c>
      <c r="C9226" s="5" t="s">
        <v>18451</v>
      </c>
    </row>
    <row r="9227" s="1" customFormat="1" ht="18" customHeight="1" spans="1:3">
      <c r="A9227" s="4">
        <f t="shared" si="144"/>
        <v>9225</v>
      </c>
      <c r="B9227" s="5" t="s">
        <v>18452</v>
      </c>
      <c r="C9227" s="5" t="s">
        <v>18453</v>
      </c>
    </row>
    <row r="9228" s="1" customFormat="1" ht="18" customHeight="1" spans="1:3">
      <c r="A9228" s="4">
        <f t="shared" si="144"/>
        <v>9226</v>
      </c>
      <c r="B9228" s="5" t="s">
        <v>18454</v>
      </c>
      <c r="C9228" s="5" t="s">
        <v>18455</v>
      </c>
    </row>
    <row r="9229" s="1" customFormat="1" ht="18" customHeight="1" spans="1:3">
      <c r="A9229" s="4">
        <f t="shared" si="144"/>
        <v>9227</v>
      </c>
      <c r="B9229" s="5" t="s">
        <v>18456</v>
      </c>
      <c r="C9229" s="5" t="s">
        <v>18457</v>
      </c>
    </row>
    <row r="9230" s="1" customFormat="1" ht="18" customHeight="1" spans="1:3">
      <c r="A9230" s="4">
        <f t="shared" si="144"/>
        <v>9228</v>
      </c>
      <c r="B9230" s="5" t="s">
        <v>18458</v>
      </c>
      <c r="C9230" s="5" t="s">
        <v>18459</v>
      </c>
    </row>
    <row r="9231" s="1" customFormat="1" ht="18" customHeight="1" spans="1:3">
      <c r="A9231" s="4">
        <f t="shared" si="144"/>
        <v>9229</v>
      </c>
      <c r="B9231" s="5" t="s">
        <v>18460</v>
      </c>
      <c r="C9231" s="5" t="s">
        <v>18461</v>
      </c>
    </row>
    <row r="9232" s="1" customFormat="1" ht="18" customHeight="1" spans="1:3">
      <c r="A9232" s="4">
        <f t="shared" si="144"/>
        <v>9230</v>
      </c>
      <c r="B9232" s="5" t="s">
        <v>18462</v>
      </c>
      <c r="C9232" s="5" t="s">
        <v>18463</v>
      </c>
    </row>
    <row r="9233" s="1" customFormat="1" ht="18" customHeight="1" spans="1:3">
      <c r="A9233" s="4">
        <f t="shared" si="144"/>
        <v>9231</v>
      </c>
      <c r="B9233" s="5" t="s">
        <v>18464</v>
      </c>
      <c r="C9233" s="5" t="s">
        <v>18465</v>
      </c>
    </row>
    <row r="9234" s="1" customFormat="1" ht="18" customHeight="1" spans="1:3">
      <c r="A9234" s="4">
        <f t="shared" si="144"/>
        <v>9232</v>
      </c>
      <c r="B9234" s="5" t="s">
        <v>18466</v>
      </c>
      <c r="C9234" s="5" t="s">
        <v>18467</v>
      </c>
    </row>
    <row r="9235" s="1" customFormat="1" ht="18" customHeight="1" spans="1:3">
      <c r="A9235" s="4">
        <f t="shared" si="144"/>
        <v>9233</v>
      </c>
      <c r="B9235" s="5" t="s">
        <v>18468</v>
      </c>
      <c r="C9235" s="5" t="s">
        <v>18469</v>
      </c>
    </row>
    <row r="9236" s="1" customFormat="1" ht="18" customHeight="1" spans="1:3">
      <c r="A9236" s="4">
        <f t="shared" si="144"/>
        <v>9234</v>
      </c>
      <c r="B9236" s="5" t="s">
        <v>18470</v>
      </c>
      <c r="C9236" s="5" t="s">
        <v>18471</v>
      </c>
    </row>
    <row r="9237" s="1" customFormat="1" ht="18" customHeight="1" spans="1:3">
      <c r="A9237" s="4">
        <f t="shared" si="144"/>
        <v>9235</v>
      </c>
      <c r="B9237" s="5" t="s">
        <v>18472</v>
      </c>
      <c r="C9237" s="5" t="s">
        <v>18473</v>
      </c>
    </row>
    <row r="9238" s="1" customFormat="1" ht="18" customHeight="1" spans="1:3">
      <c r="A9238" s="4">
        <f t="shared" si="144"/>
        <v>9236</v>
      </c>
      <c r="B9238" s="5" t="s">
        <v>18474</v>
      </c>
      <c r="C9238" s="5" t="s">
        <v>18475</v>
      </c>
    </row>
    <row r="9239" s="1" customFormat="1" ht="18" customHeight="1" spans="1:3">
      <c r="A9239" s="4">
        <f t="shared" si="144"/>
        <v>9237</v>
      </c>
      <c r="B9239" s="5" t="s">
        <v>18476</v>
      </c>
      <c r="C9239" s="5" t="s">
        <v>18477</v>
      </c>
    </row>
    <row r="9240" s="1" customFormat="1" ht="18" customHeight="1" spans="1:3">
      <c r="A9240" s="4">
        <f t="shared" si="144"/>
        <v>9238</v>
      </c>
      <c r="B9240" s="5" t="s">
        <v>18478</v>
      </c>
      <c r="C9240" s="5" t="s">
        <v>18479</v>
      </c>
    </row>
    <row r="9241" s="1" customFormat="1" ht="18" customHeight="1" spans="1:3">
      <c r="A9241" s="4">
        <f t="shared" si="144"/>
        <v>9239</v>
      </c>
      <c r="B9241" s="5" t="s">
        <v>18480</v>
      </c>
      <c r="C9241" s="5" t="s">
        <v>18481</v>
      </c>
    </row>
    <row r="9242" s="1" customFormat="1" ht="18" customHeight="1" spans="1:3">
      <c r="A9242" s="4">
        <f t="shared" si="144"/>
        <v>9240</v>
      </c>
      <c r="B9242" s="5" t="s">
        <v>18482</v>
      </c>
      <c r="C9242" s="5" t="s">
        <v>18483</v>
      </c>
    </row>
    <row r="9243" s="1" customFormat="1" ht="18" customHeight="1" spans="1:3">
      <c r="A9243" s="4">
        <f t="shared" si="144"/>
        <v>9241</v>
      </c>
      <c r="B9243" s="5" t="s">
        <v>18484</v>
      </c>
      <c r="C9243" s="5" t="s">
        <v>18485</v>
      </c>
    </row>
    <row r="9244" s="1" customFormat="1" ht="18" customHeight="1" spans="1:3">
      <c r="A9244" s="4">
        <f t="shared" si="144"/>
        <v>9242</v>
      </c>
      <c r="B9244" s="5" t="s">
        <v>18486</v>
      </c>
      <c r="C9244" s="5" t="s">
        <v>18487</v>
      </c>
    </row>
    <row r="9245" s="1" customFormat="1" ht="18" customHeight="1" spans="1:3">
      <c r="A9245" s="4">
        <f t="shared" si="144"/>
        <v>9243</v>
      </c>
      <c r="B9245" s="5" t="s">
        <v>18488</v>
      </c>
      <c r="C9245" s="5" t="s">
        <v>18489</v>
      </c>
    </row>
    <row r="9246" s="1" customFormat="1" ht="18" customHeight="1" spans="1:3">
      <c r="A9246" s="4">
        <f t="shared" si="144"/>
        <v>9244</v>
      </c>
      <c r="B9246" s="5" t="s">
        <v>18490</v>
      </c>
      <c r="C9246" s="5" t="s">
        <v>18491</v>
      </c>
    </row>
    <row r="9247" s="1" customFormat="1" ht="18" customHeight="1" spans="1:3">
      <c r="A9247" s="4">
        <f t="shared" si="144"/>
        <v>9245</v>
      </c>
      <c r="B9247" s="5" t="s">
        <v>18492</v>
      </c>
      <c r="C9247" s="5" t="s">
        <v>18493</v>
      </c>
    </row>
    <row r="9248" s="1" customFormat="1" ht="18" customHeight="1" spans="1:3">
      <c r="A9248" s="4">
        <f t="shared" si="144"/>
        <v>9246</v>
      </c>
      <c r="B9248" s="5" t="s">
        <v>18494</v>
      </c>
      <c r="C9248" s="5" t="s">
        <v>18495</v>
      </c>
    </row>
    <row r="9249" s="1" customFormat="1" ht="18" customHeight="1" spans="1:3">
      <c r="A9249" s="4">
        <f t="shared" si="144"/>
        <v>9247</v>
      </c>
      <c r="B9249" s="5" t="s">
        <v>18496</v>
      </c>
      <c r="C9249" s="5" t="s">
        <v>18497</v>
      </c>
    </row>
    <row r="9250" s="1" customFormat="1" ht="18" customHeight="1" spans="1:3">
      <c r="A9250" s="4">
        <f t="shared" si="144"/>
        <v>9248</v>
      </c>
      <c r="B9250" s="5" t="s">
        <v>18498</v>
      </c>
      <c r="C9250" s="5" t="s">
        <v>18499</v>
      </c>
    </row>
    <row r="9251" s="1" customFormat="1" ht="18" customHeight="1" spans="1:3">
      <c r="A9251" s="4">
        <f t="shared" si="144"/>
        <v>9249</v>
      </c>
      <c r="B9251" s="5" t="s">
        <v>18500</v>
      </c>
      <c r="C9251" s="5" t="s">
        <v>18501</v>
      </c>
    </row>
    <row r="9252" s="1" customFormat="1" ht="18" customHeight="1" spans="1:3">
      <c r="A9252" s="4">
        <f t="shared" si="144"/>
        <v>9250</v>
      </c>
      <c r="B9252" s="5" t="s">
        <v>18502</v>
      </c>
      <c r="C9252" s="5" t="s">
        <v>18503</v>
      </c>
    </row>
    <row r="9253" s="1" customFormat="1" ht="18" customHeight="1" spans="1:3">
      <c r="A9253" s="4">
        <f t="shared" si="144"/>
        <v>9251</v>
      </c>
      <c r="B9253" s="5" t="s">
        <v>18504</v>
      </c>
      <c r="C9253" s="5" t="s">
        <v>18505</v>
      </c>
    </row>
    <row r="9254" s="1" customFormat="1" ht="18" customHeight="1" spans="1:3">
      <c r="A9254" s="4">
        <f t="shared" si="144"/>
        <v>9252</v>
      </c>
      <c r="B9254" s="5" t="s">
        <v>18506</v>
      </c>
      <c r="C9254" s="5" t="s">
        <v>18507</v>
      </c>
    </row>
    <row r="9255" s="1" customFormat="1" ht="18" customHeight="1" spans="1:3">
      <c r="A9255" s="4">
        <f t="shared" si="144"/>
        <v>9253</v>
      </c>
      <c r="B9255" s="5" t="s">
        <v>18508</v>
      </c>
      <c r="C9255" s="5" t="s">
        <v>18509</v>
      </c>
    </row>
    <row r="9256" s="1" customFormat="1" ht="18" customHeight="1" spans="1:3">
      <c r="A9256" s="4">
        <f t="shared" si="144"/>
        <v>9254</v>
      </c>
      <c r="B9256" s="5" t="s">
        <v>18510</v>
      </c>
      <c r="C9256" s="5" t="s">
        <v>18511</v>
      </c>
    </row>
    <row r="9257" s="1" customFormat="1" ht="18" customHeight="1" spans="1:3">
      <c r="A9257" s="4">
        <f t="shared" si="144"/>
        <v>9255</v>
      </c>
      <c r="B9257" s="5" t="s">
        <v>18512</v>
      </c>
      <c r="C9257" s="5" t="s">
        <v>18513</v>
      </c>
    </row>
    <row r="9258" s="1" customFormat="1" ht="18" customHeight="1" spans="1:3">
      <c r="A9258" s="4">
        <f t="shared" si="144"/>
        <v>9256</v>
      </c>
      <c r="B9258" s="5" t="s">
        <v>18514</v>
      </c>
      <c r="C9258" s="5" t="s">
        <v>18515</v>
      </c>
    </row>
    <row r="9259" s="1" customFormat="1" ht="18" customHeight="1" spans="1:3">
      <c r="A9259" s="4">
        <f t="shared" si="144"/>
        <v>9257</v>
      </c>
      <c r="B9259" s="5" t="s">
        <v>18516</v>
      </c>
      <c r="C9259" s="5" t="s">
        <v>18517</v>
      </c>
    </row>
    <row r="9260" s="1" customFormat="1" ht="18" customHeight="1" spans="1:3">
      <c r="A9260" s="4">
        <f t="shared" si="144"/>
        <v>9258</v>
      </c>
      <c r="B9260" s="5" t="s">
        <v>18518</v>
      </c>
      <c r="C9260" s="5" t="s">
        <v>18519</v>
      </c>
    </row>
    <row r="9261" s="1" customFormat="1" ht="18" customHeight="1" spans="1:3">
      <c r="A9261" s="4">
        <f t="shared" si="144"/>
        <v>9259</v>
      </c>
      <c r="B9261" s="5" t="s">
        <v>18520</v>
      </c>
      <c r="C9261" s="5" t="s">
        <v>18521</v>
      </c>
    </row>
    <row r="9262" s="1" customFormat="1" ht="18" customHeight="1" spans="1:3">
      <c r="A9262" s="4">
        <f t="shared" si="144"/>
        <v>9260</v>
      </c>
      <c r="B9262" s="5" t="s">
        <v>18522</v>
      </c>
      <c r="C9262" s="5" t="s">
        <v>18523</v>
      </c>
    </row>
    <row r="9263" s="1" customFormat="1" ht="18" customHeight="1" spans="1:3">
      <c r="A9263" s="4">
        <f t="shared" si="144"/>
        <v>9261</v>
      </c>
      <c r="B9263" s="5" t="s">
        <v>18524</v>
      </c>
      <c r="C9263" s="5" t="s">
        <v>18525</v>
      </c>
    </row>
    <row r="9264" s="1" customFormat="1" ht="18" customHeight="1" spans="1:3">
      <c r="A9264" s="4">
        <f t="shared" si="144"/>
        <v>9262</v>
      </c>
      <c r="B9264" s="5" t="s">
        <v>18526</v>
      </c>
      <c r="C9264" s="5" t="s">
        <v>18527</v>
      </c>
    </row>
    <row r="9265" s="1" customFormat="1" ht="18" customHeight="1" spans="1:3">
      <c r="A9265" s="4">
        <f t="shared" si="144"/>
        <v>9263</v>
      </c>
      <c r="B9265" s="5" t="s">
        <v>18528</v>
      </c>
      <c r="C9265" s="5" t="s">
        <v>18529</v>
      </c>
    </row>
    <row r="9266" s="1" customFormat="1" ht="18" customHeight="1" spans="1:3">
      <c r="A9266" s="4">
        <f t="shared" si="144"/>
        <v>9264</v>
      </c>
      <c r="B9266" s="5" t="s">
        <v>18530</v>
      </c>
      <c r="C9266" s="5" t="s">
        <v>18531</v>
      </c>
    </row>
    <row r="9267" s="1" customFormat="1" ht="18" customHeight="1" spans="1:3">
      <c r="A9267" s="4">
        <f t="shared" si="144"/>
        <v>9265</v>
      </c>
      <c r="B9267" s="5" t="s">
        <v>18532</v>
      </c>
      <c r="C9267" s="5" t="s">
        <v>18533</v>
      </c>
    </row>
    <row r="9268" s="1" customFormat="1" ht="18" customHeight="1" spans="1:3">
      <c r="A9268" s="4">
        <f t="shared" si="144"/>
        <v>9266</v>
      </c>
      <c r="B9268" s="5" t="s">
        <v>18534</v>
      </c>
      <c r="C9268" s="5" t="s">
        <v>18535</v>
      </c>
    </row>
    <row r="9269" s="1" customFormat="1" ht="18" customHeight="1" spans="1:3">
      <c r="A9269" s="4">
        <f t="shared" si="144"/>
        <v>9267</v>
      </c>
      <c r="B9269" s="5" t="s">
        <v>18536</v>
      </c>
      <c r="C9269" s="5" t="s">
        <v>18537</v>
      </c>
    </row>
    <row r="9270" s="1" customFormat="1" ht="18" customHeight="1" spans="1:3">
      <c r="A9270" s="4">
        <f t="shared" si="144"/>
        <v>9268</v>
      </c>
      <c r="B9270" s="5" t="s">
        <v>18538</v>
      </c>
      <c r="C9270" s="5" t="s">
        <v>18539</v>
      </c>
    </row>
    <row r="9271" s="1" customFormat="1" ht="18" customHeight="1" spans="1:3">
      <c r="A9271" s="4">
        <f t="shared" si="144"/>
        <v>9269</v>
      </c>
      <c r="B9271" s="5" t="s">
        <v>18540</v>
      </c>
      <c r="C9271" s="5" t="s">
        <v>18541</v>
      </c>
    </row>
    <row r="9272" s="1" customFormat="1" ht="18" customHeight="1" spans="1:3">
      <c r="A9272" s="4">
        <f t="shared" si="144"/>
        <v>9270</v>
      </c>
      <c r="B9272" s="5" t="s">
        <v>18542</v>
      </c>
      <c r="C9272" s="5" t="s">
        <v>18543</v>
      </c>
    </row>
    <row r="9273" s="1" customFormat="1" ht="18" customHeight="1" spans="1:3">
      <c r="A9273" s="4">
        <f t="shared" si="144"/>
        <v>9271</v>
      </c>
      <c r="B9273" s="5" t="s">
        <v>18544</v>
      </c>
      <c r="C9273" s="5" t="s">
        <v>18545</v>
      </c>
    </row>
    <row r="9274" s="1" customFormat="1" ht="18" customHeight="1" spans="1:3">
      <c r="A9274" s="4">
        <f t="shared" si="144"/>
        <v>9272</v>
      </c>
      <c r="B9274" s="5" t="s">
        <v>18546</v>
      </c>
      <c r="C9274" s="5" t="s">
        <v>18547</v>
      </c>
    </row>
    <row r="9275" s="1" customFormat="1" ht="18" customHeight="1" spans="1:3">
      <c r="A9275" s="4">
        <f t="shared" si="144"/>
        <v>9273</v>
      </c>
      <c r="B9275" s="5" t="s">
        <v>18548</v>
      </c>
      <c r="C9275" s="5" t="s">
        <v>18549</v>
      </c>
    </row>
    <row r="9276" s="1" customFormat="1" ht="18" customHeight="1" spans="1:3">
      <c r="A9276" s="4">
        <f t="shared" si="144"/>
        <v>9274</v>
      </c>
      <c r="B9276" s="5" t="s">
        <v>18550</v>
      </c>
      <c r="C9276" s="5" t="s">
        <v>18551</v>
      </c>
    </row>
    <row r="9277" s="1" customFormat="1" ht="18" customHeight="1" spans="1:3">
      <c r="A9277" s="4">
        <f t="shared" si="144"/>
        <v>9275</v>
      </c>
      <c r="B9277" s="5" t="s">
        <v>18552</v>
      </c>
      <c r="C9277" s="5" t="s">
        <v>18553</v>
      </c>
    </row>
    <row r="9278" s="1" customFormat="1" ht="18" customHeight="1" spans="1:3">
      <c r="A9278" s="4">
        <f t="shared" si="144"/>
        <v>9276</v>
      </c>
      <c r="B9278" s="5" t="s">
        <v>18554</v>
      </c>
      <c r="C9278" s="5" t="s">
        <v>18555</v>
      </c>
    </row>
    <row r="9279" s="1" customFormat="1" ht="18" customHeight="1" spans="1:3">
      <c r="A9279" s="4">
        <f t="shared" si="144"/>
        <v>9277</v>
      </c>
      <c r="B9279" s="5" t="s">
        <v>18556</v>
      </c>
      <c r="C9279" s="5" t="s">
        <v>18557</v>
      </c>
    </row>
    <row r="9280" s="1" customFormat="1" ht="18" customHeight="1" spans="1:3">
      <c r="A9280" s="4">
        <f t="shared" si="144"/>
        <v>9278</v>
      </c>
      <c r="B9280" s="5" t="s">
        <v>18558</v>
      </c>
      <c r="C9280" s="5" t="s">
        <v>18559</v>
      </c>
    </row>
    <row r="9281" s="1" customFormat="1" ht="18" customHeight="1" spans="1:3">
      <c r="A9281" s="4">
        <f t="shared" si="144"/>
        <v>9279</v>
      </c>
      <c r="B9281" s="5" t="s">
        <v>18560</v>
      </c>
      <c r="C9281" s="5" t="s">
        <v>18561</v>
      </c>
    </row>
    <row r="9282" s="1" customFormat="1" ht="18" customHeight="1" spans="1:3">
      <c r="A9282" s="4">
        <f t="shared" si="144"/>
        <v>9280</v>
      </c>
      <c r="B9282" s="5" t="s">
        <v>18562</v>
      </c>
      <c r="C9282" s="5" t="s">
        <v>18563</v>
      </c>
    </row>
    <row r="9283" s="1" customFormat="1" ht="18" customHeight="1" spans="1:3">
      <c r="A9283" s="4">
        <f t="shared" ref="A9283:A9346" si="145">ROW()-2</f>
        <v>9281</v>
      </c>
      <c r="B9283" s="5" t="s">
        <v>18564</v>
      </c>
      <c r="C9283" s="5" t="s">
        <v>18565</v>
      </c>
    </row>
    <row r="9284" s="1" customFormat="1" ht="18" customHeight="1" spans="1:3">
      <c r="A9284" s="4">
        <f t="shared" si="145"/>
        <v>9282</v>
      </c>
      <c r="B9284" s="5" t="s">
        <v>18566</v>
      </c>
      <c r="C9284" s="5" t="s">
        <v>18567</v>
      </c>
    </row>
    <row r="9285" s="1" customFormat="1" ht="18" customHeight="1" spans="1:3">
      <c r="A9285" s="4">
        <f t="shared" si="145"/>
        <v>9283</v>
      </c>
      <c r="B9285" s="5" t="s">
        <v>18568</v>
      </c>
      <c r="C9285" s="5" t="s">
        <v>18569</v>
      </c>
    </row>
    <row r="9286" s="1" customFormat="1" ht="18" customHeight="1" spans="1:3">
      <c r="A9286" s="4">
        <f t="shared" si="145"/>
        <v>9284</v>
      </c>
      <c r="B9286" s="5" t="s">
        <v>18570</v>
      </c>
      <c r="C9286" s="5" t="s">
        <v>18571</v>
      </c>
    </row>
    <row r="9287" s="1" customFormat="1" ht="18" customHeight="1" spans="1:3">
      <c r="A9287" s="4">
        <f t="shared" si="145"/>
        <v>9285</v>
      </c>
      <c r="B9287" s="5" t="s">
        <v>18572</v>
      </c>
      <c r="C9287" s="5" t="s">
        <v>18573</v>
      </c>
    </row>
    <row r="9288" s="1" customFormat="1" ht="18" customHeight="1" spans="1:3">
      <c r="A9288" s="4">
        <f t="shared" si="145"/>
        <v>9286</v>
      </c>
      <c r="B9288" s="5" t="s">
        <v>18574</v>
      </c>
      <c r="C9288" s="5" t="s">
        <v>18575</v>
      </c>
    </row>
    <row r="9289" s="1" customFormat="1" ht="18" customHeight="1" spans="1:3">
      <c r="A9289" s="4">
        <f t="shared" si="145"/>
        <v>9287</v>
      </c>
      <c r="B9289" s="5" t="s">
        <v>18576</v>
      </c>
      <c r="C9289" s="5" t="s">
        <v>18577</v>
      </c>
    </row>
    <row r="9290" s="1" customFormat="1" ht="18" customHeight="1" spans="1:3">
      <c r="A9290" s="4">
        <f t="shared" si="145"/>
        <v>9288</v>
      </c>
      <c r="B9290" s="5" t="s">
        <v>18578</v>
      </c>
      <c r="C9290" s="5" t="s">
        <v>18579</v>
      </c>
    </row>
    <row r="9291" s="1" customFormat="1" ht="18" customHeight="1" spans="1:3">
      <c r="A9291" s="4">
        <f t="shared" si="145"/>
        <v>9289</v>
      </c>
      <c r="B9291" s="5" t="s">
        <v>18580</v>
      </c>
      <c r="C9291" s="5" t="s">
        <v>18581</v>
      </c>
    </row>
    <row r="9292" s="1" customFormat="1" ht="18" customHeight="1" spans="1:3">
      <c r="A9292" s="4">
        <f t="shared" si="145"/>
        <v>9290</v>
      </c>
      <c r="B9292" s="5" t="s">
        <v>18582</v>
      </c>
      <c r="C9292" s="5" t="s">
        <v>18583</v>
      </c>
    </row>
    <row r="9293" s="1" customFormat="1" ht="18" customHeight="1" spans="1:3">
      <c r="A9293" s="4">
        <f t="shared" si="145"/>
        <v>9291</v>
      </c>
      <c r="B9293" s="5" t="s">
        <v>18584</v>
      </c>
      <c r="C9293" s="5" t="s">
        <v>18585</v>
      </c>
    </row>
    <row r="9294" s="1" customFormat="1" ht="18" customHeight="1" spans="1:3">
      <c r="A9294" s="4">
        <f t="shared" si="145"/>
        <v>9292</v>
      </c>
      <c r="B9294" s="5" t="s">
        <v>18586</v>
      </c>
      <c r="C9294" s="5" t="s">
        <v>18587</v>
      </c>
    </row>
    <row r="9295" s="1" customFormat="1" ht="18" customHeight="1" spans="1:3">
      <c r="A9295" s="4">
        <f t="shared" si="145"/>
        <v>9293</v>
      </c>
      <c r="B9295" s="5" t="s">
        <v>18588</v>
      </c>
      <c r="C9295" s="5" t="s">
        <v>18589</v>
      </c>
    </row>
    <row r="9296" s="1" customFormat="1" ht="18" customHeight="1" spans="1:3">
      <c r="A9296" s="4">
        <f t="shared" si="145"/>
        <v>9294</v>
      </c>
      <c r="B9296" s="5" t="s">
        <v>18590</v>
      </c>
      <c r="C9296" s="5" t="s">
        <v>18591</v>
      </c>
    </row>
    <row r="9297" s="1" customFormat="1" ht="18" customHeight="1" spans="1:3">
      <c r="A9297" s="4">
        <f t="shared" si="145"/>
        <v>9295</v>
      </c>
      <c r="B9297" s="5" t="s">
        <v>18592</v>
      </c>
      <c r="C9297" s="5" t="s">
        <v>18593</v>
      </c>
    </row>
    <row r="9298" s="1" customFormat="1" ht="18" customHeight="1" spans="1:3">
      <c r="A9298" s="4">
        <f t="shared" si="145"/>
        <v>9296</v>
      </c>
      <c r="B9298" s="5" t="s">
        <v>18594</v>
      </c>
      <c r="C9298" s="5" t="s">
        <v>18595</v>
      </c>
    </row>
    <row r="9299" s="1" customFormat="1" ht="18" customHeight="1" spans="1:3">
      <c r="A9299" s="4">
        <f t="shared" si="145"/>
        <v>9297</v>
      </c>
      <c r="B9299" s="5" t="s">
        <v>18596</v>
      </c>
      <c r="C9299" s="5" t="s">
        <v>18597</v>
      </c>
    </row>
    <row r="9300" s="1" customFormat="1" ht="18" customHeight="1" spans="1:3">
      <c r="A9300" s="4">
        <f t="shared" si="145"/>
        <v>9298</v>
      </c>
      <c r="B9300" s="5" t="s">
        <v>18598</v>
      </c>
      <c r="C9300" s="5" t="s">
        <v>18599</v>
      </c>
    </row>
    <row r="9301" s="1" customFormat="1" ht="18" customHeight="1" spans="1:3">
      <c r="A9301" s="4">
        <f t="shared" si="145"/>
        <v>9299</v>
      </c>
      <c r="B9301" s="5" t="s">
        <v>18600</v>
      </c>
      <c r="C9301" s="5" t="s">
        <v>18601</v>
      </c>
    </row>
    <row r="9302" s="1" customFormat="1" ht="18" customHeight="1" spans="1:3">
      <c r="A9302" s="4">
        <f t="shared" si="145"/>
        <v>9300</v>
      </c>
      <c r="B9302" s="5" t="s">
        <v>18602</v>
      </c>
      <c r="C9302" s="5" t="s">
        <v>18603</v>
      </c>
    </row>
    <row r="9303" s="1" customFormat="1" ht="18" customHeight="1" spans="1:3">
      <c r="A9303" s="4">
        <f t="shared" si="145"/>
        <v>9301</v>
      </c>
      <c r="B9303" s="5" t="s">
        <v>18604</v>
      </c>
      <c r="C9303" s="5" t="s">
        <v>18605</v>
      </c>
    </row>
    <row r="9304" s="1" customFormat="1" ht="18" customHeight="1" spans="1:3">
      <c r="A9304" s="4">
        <f t="shared" si="145"/>
        <v>9302</v>
      </c>
      <c r="B9304" s="5" t="s">
        <v>18606</v>
      </c>
      <c r="C9304" s="5" t="s">
        <v>18607</v>
      </c>
    </row>
    <row r="9305" s="1" customFormat="1" ht="18" customHeight="1" spans="1:3">
      <c r="A9305" s="4">
        <f t="shared" si="145"/>
        <v>9303</v>
      </c>
      <c r="B9305" s="5" t="s">
        <v>18608</v>
      </c>
      <c r="C9305" s="5" t="s">
        <v>18609</v>
      </c>
    </row>
    <row r="9306" s="1" customFormat="1" ht="18" customHeight="1" spans="1:3">
      <c r="A9306" s="4">
        <f t="shared" si="145"/>
        <v>9304</v>
      </c>
      <c r="B9306" s="5" t="s">
        <v>18610</v>
      </c>
      <c r="C9306" s="5" t="s">
        <v>18611</v>
      </c>
    </row>
    <row r="9307" s="1" customFormat="1" ht="18" customHeight="1" spans="1:3">
      <c r="A9307" s="4">
        <f t="shared" si="145"/>
        <v>9305</v>
      </c>
      <c r="B9307" s="5" t="s">
        <v>18612</v>
      </c>
      <c r="C9307" s="5" t="s">
        <v>18613</v>
      </c>
    </row>
    <row r="9308" s="1" customFormat="1" ht="18" customHeight="1" spans="1:3">
      <c r="A9308" s="4">
        <f t="shared" si="145"/>
        <v>9306</v>
      </c>
      <c r="B9308" s="5" t="s">
        <v>18614</v>
      </c>
      <c r="C9308" s="5" t="s">
        <v>18615</v>
      </c>
    </row>
    <row r="9309" s="1" customFormat="1" ht="18" customHeight="1" spans="1:3">
      <c r="A9309" s="4">
        <f t="shared" si="145"/>
        <v>9307</v>
      </c>
      <c r="B9309" s="5" t="s">
        <v>18616</v>
      </c>
      <c r="C9309" s="5" t="s">
        <v>18617</v>
      </c>
    </row>
    <row r="9310" s="1" customFormat="1" ht="18" customHeight="1" spans="1:3">
      <c r="A9310" s="4">
        <f t="shared" si="145"/>
        <v>9308</v>
      </c>
      <c r="B9310" s="5" t="s">
        <v>18618</v>
      </c>
      <c r="C9310" s="5" t="s">
        <v>18619</v>
      </c>
    </row>
    <row r="9311" s="1" customFormat="1" ht="18" customHeight="1" spans="1:3">
      <c r="A9311" s="4">
        <f t="shared" si="145"/>
        <v>9309</v>
      </c>
      <c r="B9311" s="5" t="s">
        <v>18620</v>
      </c>
      <c r="C9311" s="5" t="s">
        <v>18621</v>
      </c>
    </row>
    <row r="9312" s="1" customFormat="1" ht="18" customHeight="1" spans="1:3">
      <c r="A9312" s="4">
        <f t="shared" si="145"/>
        <v>9310</v>
      </c>
      <c r="B9312" s="5" t="s">
        <v>18622</v>
      </c>
      <c r="C9312" s="5" t="s">
        <v>18623</v>
      </c>
    </row>
    <row r="9313" s="1" customFormat="1" ht="18" customHeight="1" spans="1:3">
      <c r="A9313" s="4">
        <f t="shared" si="145"/>
        <v>9311</v>
      </c>
      <c r="B9313" s="5" t="s">
        <v>18624</v>
      </c>
      <c r="C9313" s="5" t="s">
        <v>18625</v>
      </c>
    </row>
    <row r="9314" s="1" customFormat="1" ht="18" customHeight="1" spans="1:3">
      <c r="A9314" s="4">
        <f t="shared" si="145"/>
        <v>9312</v>
      </c>
      <c r="B9314" s="5" t="s">
        <v>18626</v>
      </c>
      <c r="C9314" s="5" t="s">
        <v>18627</v>
      </c>
    </row>
    <row r="9315" s="1" customFormat="1" ht="18" customHeight="1" spans="1:3">
      <c r="A9315" s="4">
        <f t="shared" si="145"/>
        <v>9313</v>
      </c>
      <c r="B9315" s="5" t="s">
        <v>18628</v>
      </c>
      <c r="C9315" s="5" t="s">
        <v>18629</v>
      </c>
    </row>
    <row r="9316" s="1" customFormat="1" ht="18" customHeight="1" spans="1:3">
      <c r="A9316" s="4">
        <f t="shared" si="145"/>
        <v>9314</v>
      </c>
      <c r="B9316" s="5" t="s">
        <v>18630</v>
      </c>
      <c r="C9316" s="5" t="s">
        <v>18631</v>
      </c>
    </row>
    <row r="9317" s="1" customFormat="1" ht="18" customHeight="1" spans="1:3">
      <c r="A9317" s="4">
        <f t="shared" si="145"/>
        <v>9315</v>
      </c>
      <c r="B9317" s="5" t="s">
        <v>18632</v>
      </c>
      <c r="C9317" s="5" t="s">
        <v>18633</v>
      </c>
    </row>
    <row r="9318" s="1" customFormat="1" ht="18" customHeight="1" spans="1:3">
      <c r="A9318" s="4">
        <f t="shared" si="145"/>
        <v>9316</v>
      </c>
      <c r="B9318" s="5" t="s">
        <v>18634</v>
      </c>
      <c r="C9318" s="5" t="s">
        <v>18635</v>
      </c>
    </row>
    <row r="9319" s="1" customFormat="1" ht="18" customHeight="1" spans="1:3">
      <c r="A9319" s="4">
        <f t="shared" si="145"/>
        <v>9317</v>
      </c>
      <c r="B9319" s="5" t="s">
        <v>18636</v>
      </c>
      <c r="C9319" s="5" t="s">
        <v>18637</v>
      </c>
    </row>
    <row r="9320" s="1" customFormat="1" ht="18" customHeight="1" spans="1:3">
      <c r="A9320" s="4">
        <f t="shared" si="145"/>
        <v>9318</v>
      </c>
      <c r="B9320" s="5" t="s">
        <v>18638</v>
      </c>
      <c r="C9320" s="5" t="s">
        <v>18639</v>
      </c>
    </row>
    <row r="9321" s="1" customFormat="1" ht="18" customHeight="1" spans="1:3">
      <c r="A9321" s="4">
        <f t="shared" si="145"/>
        <v>9319</v>
      </c>
      <c r="B9321" s="5" t="s">
        <v>18640</v>
      </c>
      <c r="C9321" s="5" t="s">
        <v>18641</v>
      </c>
    </row>
    <row r="9322" s="1" customFormat="1" ht="18" customHeight="1" spans="1:3">
      <c r="A9322" s="4">
        <f t="shared" si="145"/>
        <v>9320</v>
      </c>
      <c r="B9322" s="5" t="s">
        <v>18642</v>
      </c>
      <c r="C9322" s="5" t="s">
        <v>18643</v>
      </c>
    </row>
    <row r="9323" s="1" customFormat="1" ht="18" customHeight="1" spans="1:3">
      <c r="A9323" s="4">
        <f t="shared" si="145"/>
        <v>9321</v>
      </c>
      <c r="B9323" s="5" t="s">
        <v>18644</v>
      </c>
      <c r="C9323" s="5" t="s">
        <v>18645</v>
      </c>
    </row>
    <row r="9324" s="1" customFormat="1" ht="18" customHeight="1" spans="1:3">
      <c r="A9324" s="4">
        <f t="shared" si="145"/>
        <v>9322</v>
      </c>
      <c r="B9324" s="5" t="s">
        <v>18646</v>
      </c>
      <c r="C9324" s="5" t="s">
        <v>18647</v>
      </c>
    </row>
    <row r="9325" s="1" customFormat="1" ht="18" customHeight="1" spans="1:3">
      <c r="A9325" s="4">
        <f t="shared" si="145"/>
        <v>9323</v>
      </c>
      <c r="B9325" s="5" t="s">
        <v>18648</v>
      </c>
      <c r="C9325" s="5" t="s">
        <v>18649</v>
      </c>
    </row>
    <row r="9326" s="1" customFormat="1" ht="18" customHeight="1" spans="1:3">
      <c r="A9326" s="4">
        <f t="shared" si="145"/>
        <v>9324</v>
      </c>
      <c r="B9326" s="5" t="s">
        <v>18650</v>
      </c>
      <c r="C9326" s="5" t="s">
        <v>18651</v>
      </c>
    </row>
    <row r="9327" s="1" customFormat="1" ht="18" customHeight="1" spans="1:3">
      <c r="A9327" s="4">
        <f t="shared" si="145"/>
        <v>9325</v>
      </c>
      <c r="B9327" s="5" t="s">
        <v>18652</v>
      </c>
      <c r="C9327" s="5" t="s">
        <v>18653</v>
      </c>
    </row>
    <row r="9328" s="1" customFormat="1" ht="18" customHeight="1" spans="1:3">
      <c r="A9328" s="4">
        <f t="shared" si="145"/>
        <v>9326</v>
      </c>
      <c r="B9328" s="5" t="s">
        <v>18654</v>
      </c>
      <c r="C9328" s="5" t="s">
        <v>18655</v>
      </c>
    </row>
    <row r="9329" s="1" customFormat="1" ht="18" customHeight="1" spans="1:3">
      <c r="A9329" s="4">
        <f t="shared" si="145"/>
        <v>9327</v>
      </c>
      <c r="B9329" s="5" t="s">
        <v>18656</v>
      </c>
      <c r="C9329" s="5" t="s">
        <v>18657</v>
      </c>
    </row>
    <row r="9330" s="1" customFormat="1" ht="18" customHeight="1" spans="1:3">
      <c r="A9330" s="4">
        <f t="shared" si="145"/>
        <v>9328</v>
      </c>
      <c r="B9330" s="5" t="s">
        <v>18658</v>
      </c>
      <c r="C9330" s="5" t="s">
        <v>18659</v>
      </c>
    </row>
    <row r="9331" s="1" customFormat="1" ht="18" customHeight="1" spans="1:3">
      <c r="A9331" s="4">
        <f t="shared" si="145"/>
        <v>9329</v>
      </c>
      <c r="B9331" s="5" t="s">
        <v>18660</v>
      </c>
      <c r="C9331" s="5" t="s">
        <v>18661</v>
      </c>
    </row>
    <row r="9332" s="1" customFormat="1" ht="18" customHeight="1" spans="1:3">
      <c r="A9332" s="4">
        <f t="shared" si="145"/>
        <v>9330</v>
      </c>
      <c r="B9332" s="5" t="s">
        <v>18662</v>
      </c>
      <c r="C9332" s="5" t="s">
        <v>18663</v>
      </c>
    </row>
    <row r="9333" s="1" customFormat="1" ht="18" customHeight="1" spans="1:3">
      <c r="A9333" s="4">
        <f t="shared" si="145"/>
        <v>9331</v>
      </c>
      <c r="B9333" s="5" t="s">
        <v>18664</v>
      </c>
      <c r="C9333" s="5" t="s">
        <v>18665</v>
      </c>
    </row>
    <row r="9334" s="1" customFormat="1" ht="18" customHeight="1" spans="1:3">
      <c r="A9334" s="4">
        <f t="shared" si="145"/>
        <v>9332</v>
      </c>
      <c r="B9334" s="5" t="s">
        <v>18666</v>
      </c>
      <c r="C9334" s="5" t="s">
        <v>18667</v>
      </c>
    </row>
    <row r="9335" s="1" customFormat="1" ht="18" customHeight="1" spans="1:3">
      <c r="A9335" s="4">
        <f t="shared" si="145"/>
        <v>9333</v>
      </c>
      <c r="B9335" s="5" t="s">
        <v>18668</v>
      </c>
      <c r="C9335" s="5" t="s">
        <v>18669</v>
      </c>
    </row>
    <row r="9336" s="1" customFormat="1" ht="18" customHeight="1" spans="1:3">
      <c r="A9336" s="4">
        <f t="shared" si="145"/>
        <v>9334</v>
      </c>
      <c r="B9336" s="5" t="s">
        <v>18670</v>
      </c>
      <c r="C9336" s="5" t="s">
        <v>18671</v>
      </c>
    </row>
    <row r="9337" s="1" customFormat="1" ht="18" customHeight="1" spans="1:3">
      <c r="A9337" s="4">
        <f t="shared" si="145"/>
        <v>9335</v>
      </c>
      <c r="B9337" s="5" t="s">
        <v>18672</v>
      </c>
      <c r="C9337" s="5" t="s">
        <v>18673</v>
      </c>
    </row>
    <row r="9338" s="1" customFormat="1" ht="18" customHeight="1" spans="1:3">
      <c r="A9338" s="4">
        <f t="shared" si="145"/>
        <v>9336</v>
      </c>
      <c r="B9338" s="5" t="s">
        <v>18674</v>
      </c>
      <c r="C9338" s="5" t="s">
        <v>18675</v>
      </c>
    </row>
    <row r="9339" s="1" customFormat="1" ht="18" customHeight="1" spans="1:3">
      <c r="A9339" s="4">
        <f t="shared" si="145"/>
        <v>9337</v>
      </c>
      <c r="B9339" s="5" t="s">
        <v>18676</v>
      </c>
      <c r="C9339" s="5" t="s">
        <v>18677</v>
      </c>
    </row>
    <row r="9340" s="1" customFormat="1" ht="18" customHeight="1" spans="1:3">
      <c r="A9340" s="4">
        <f t="shared" si="145"/>
        <v>9338</v>
      </c>
      <c r="B9340" s="5" t="s">
        <v>18678</v>
      </c>
      <c r="C9340" s="5" t="s">
        <v>18679</v>
      </c>
    </row>
    <row r="9341" s="1" customFormat="1" ht="18" customHeight="1" spans="1:3">
      <c r="A9341" s="4">
        <f t="shared" si="145"/>
        <v>9339</v>
      </c>
      <c r="B9341" s="5" t="s">
        <v>18680</v>
      </c>
      <c r="C9341" s="5" t="s">
        <v>18681</v>
      </c>
    </row>
    <row r="9342" s="1" customFormat="1" ht="18" customHeight="1" spans="1:3">
      <c r="A9342" s="4">
        <f t="shared" si="145"/>
        <v>9340</v>
      </c>
      <c r="B9342" s="5" t="s">
        <v>18682</v>
      </c>
      <c r="C9342" s="5" t="s">
        <v>18683</v>
      </c>
    </row>
    <row r="9343" s="1" customFormat="1" ht="18" customHeight="1" spans="1:3">
      <c r="A9343" s="4">
        <f t="shared" si="145"/>
        <v>9341</v>
      </c>
      <c r="B9343" s="5" t="s">
        <v>18684</v>
      </c>
      <c r="C9343" s="5" t="s">
        <v>18685</v>
      </c>
    </row>
    <row r="9344" s="1" customFormat="1" ht="18" customHeight="1" spans="1:3">
      <c r="A9344" s="4">
        <f t="shared" si="145"/>
        <v>9342</v>
      </c>
      <c r="B9344" s="5" t="s">
        <v>18686</v>
      </c>
      <c r="C9344" s="5" t="s">
        <v>18687</v>
      </c>
    </row>
    <row r="9345" s="1" customFormat="1" ht="18" customHeight="1" spans="1:3">
      <c r="A9345" s="4">
        <f t="shared" si="145"/>
        <v>9343</v>
      </c>
      <c r="B9345" s="5" t="s">
        <v>18688</v>
      </c>
      <c r="C9345" s="5" t="s">
        <v>18689</v>
      </c>
    </row>
    <row r="9346" s="1" customFormat="1" ht="18" customHeight="1" spans="1:3">
      <c r="A9346" s="4">
        <f t="shared" si="145"/>
        <v>9344</v>
      </c>
      <c r="B9346" s="5" t="s">
        <v>18690</v>
      </c>
      <c r="C9346" s="5" t="s">
        <v>18691</v>
      </c>
    </row>
    <row r="9347" s="1" customFormat="1" ht="18" customHeight="1" spans="1:3">
      <c r="A9347" s="4">
        <f t="shared" ref="A9347:A9410" si="146">ROW()-2</f>
        <v>9345</v>
      </c>
      <c r="B9347" s="5" t="s">
        <v>18692</v>
      </c>
      <c r="C9347" s="5" t="s">
        <v>18693</v>
      </c>
    </row>
    <row r="9348" s="1" customFormat="1" ht="18" customHeight="1" spans="1:3">
      <c r="A9348" s="4">
        <f t="shared" si="146"/>
        <v>9346</v>
      </c>
      <c r="B9348" s="5" t="s">
        <v>18694</v>
      </c>
      <c r="C9348" s="5" t="s">
        <v>18695</v>
      </c>
    </row>
    <row r="9349" s="1" customFormat="1" ht="18" customHeight="1" spans="1:3">
      <c r="A9349" s="4">
        <f t="shared" si="146"/>
        <v>9347</v>
      </c>
      <c r="B9349" s="5" t="s">
        <v>18696</v>
      </c>
      <c r="C9349" s="5" t="s">
        <v>18697</v>
      </c>
    </row>
    <row r="9350" s="1" customFormat="1" ht="18" customHeight="1" spans="1:3">
      <c r="A9350" s="4">
        <f t="shared" si="146"/>
        <v>9348</v>
      </c>
      <c r="B9350" s="5" t="s">
        <v>18698</v>
      </c>
      <c r="C9350" s="5" t="s">
        <v>18699</v>
      </c>
    </row>
    <row r="9351" s="1" customFormat="1" ht="18" customHeight="1" spans="1:3">
      <c r="A9351" s="4">
        <f t="shared" si="146"/>
        <v>9349</v>
      </c>
      <c r="B9351" s="5" t="s">
        <v>18700</v>
      </c>
      <c r="C9351" s="5" t="s">
        <v>18701</v>
      </c>
    </row>
    <row r="9352" s="1" customFormat="1" ht="18" customHeight="1" spans="1:3">
      <c r="A9352" s="4">
        <f t="shared" si="146"/>
        <v>9350</v>
      </c>
      <c r="B9352" s="5" t="s">
        <v>18702</v>
      </c>
      <c r="C9352" s="5" t="s">
        <v>18703</v>
      </c>
    </row>
    <row r="9353" s="1" customFormat="1" ht="18" customHeight="1" spans="1:3">
      <c r="A9353" s="4">
        <f t="shared" si="146"/>
        <v>9351</v>
      </c>
      <c r="B9353" s="5" t="s">
        <v>18704</v>
      </c>
      <c r="C9353" s="5" t="s">
        <v>18705</v>
      </c>
    </row>
    <row r="9354" s="1" customFormat="1" ht="18" customHeight="1" spans="1:3">
      <c r="A9354" s="4">
        <f t="shared" si="146"/>
        <v>9352</v>
      </c>
      <c r="B9354" s="5" t="s">
        <v>18706</v>
      </c>
      <c r="C9354" s="5" t="s">
        <v>18707</v>
      </c>
    </row>
    <row r="9355" s="1" customFormat="1" ht="18" customHeight="1" spans="1:3">
      <c r="A9355" s="4">
        <f t="shared" si="146"/>
        <v>9353</v>
      </c>
      <c r="B9355" s="5" t="s">
        <v>18708</v>
      </c>
      <c r="C9355" s="5" t="s">
        <v>18709</v>
      </c>
    </row>
    <row r="9356" s="1" customFormat="1" ht="18" customHeight="1" spans="1:3">
      <c r="A9356" s="4">
        <f t="shared" si="146"/>
        <v>9354</v>
      </c>
      <c r="B9356" s="5" t="s">
        <v>18710</v>
      </c>
      <c r="C9356" s="5" t="s">
        <v>18711</v>
      </c>
    </row>
    <row r="9357" s="1" customFormat="1" ht="18" customHeight="1" spans="1:3">
      <c r="A9357" s="4">
        <f t="shared" si="146"/>
        <v>9355</v>
      </c>
      <c r="B9357" s="5" t="s">
        <v>18712</v>
      </c>
      <c r="C9357" s="5" t="s">
        <v>18713</v>
      </c>
    </row>
    <row r="9358" s="1" customFormat="1" ht="18" customHeight="1" spans="1:3">
      <c r="A9358" s="4">
        <f t="shared" si="146"/>
        <v>9356</v>
      </c>
      <c r="B9358" s="5" t="s">
        <v>18714</v>
      </c>
      <c r="C9358" s="5" t="s">
        <v>18715</v>
      </c>
    </row>
    <row r="9359" s="1" customFormat="1" ht="18" customHeight="1" spans="1:3">
      <c r="A9359" s="4">
        <f t="shared" si="146"/>
        <v>9357</v>
      </c>
      <c r="B9359" s="5" t="s">
        <v>18716</v>
      </c>
      <c r="C9359" s="5" t="s">
        <v>18717</v>
      </c>
    </row>
    <row r="9360" s="1" customFormat="1" ht="18" customHeight="1" spans="1:3">
      <c r="A9360" s="4">
        <f t="shared" si="146"/>
        <v>9358</v>
      </c>
      <c r="B9360" s="5" t="s">
        <v>18718</v>
      </c>
      <c r="C9360" s="5" t="s">
        <v>18719</v>
      </c>
    </row>
    <row r="9361" s="1" customFormat="1" ht="18" customHeight="1" spans="1:3">
      <c r="A9361" s="4">
        <f t="shared" si="146"/>
        <v>9359</v>
      </c>
      <c r="B9361" s="5" t="s">
        <v>18720</v>
      </c>
      <c r="C9361" s="5" t="s">
        <v>18721</v>
      </c>
    </row>
    <row r="9362" s="1" customFormat="1" ht="18" customHeight="1" spans="1:3">
      <c r="A9362" s="4">
        <f t="shared" si="146"/>
        <v>9360</v>
      </c>
      <c r="B9362" s="5" t="s">
        <v>18722</v>
      </c>
      <c r="C9362" s="5" t="s">
        <v>18723</v>
      </c>
    </row>
    <row r="9363" s="1" customFormat="1" ht="18" customHeight="1" spans="1:3">
      <c r="A9363" s="4">
        <f t="shared" si="146"/>
        <v>9361</v>
      </c>
      <c r="B9363" s="5" t="s">
        <v>18724</v>
      </c>
      <c r="C9363" s="5" t="s">
        <v>18725</v>
      </c>
    </row>
    <row r="9364" s="1" customFormat="1" ht="18" customHeight="1" spans="1:3">
      <c r="A9364" s="4">
        <f t="shared" si="146"/>
        <v>9362</v>
      </c>
      <c r="B9364" s="5" t="s">
        <v>18726</v>
      </c>
      <c r="C9364" s="5" t="s">
        <v>18727</v>
      </c>
    </row>
    <row r="9365" s="1" customFormat="1" ht="18" customHeight="1" spans="1:3">
      <c r="A9365" s="4">
        <f t="shared" si="146"/>
        <v>9363</v>
      </c>
      <c r="B9365" s="5" t="s">
        <v>18728</v>
      </c>
      <c r="C9365" s="5" t="s">
        <v>18729</v>
      </c>
    </row>
    <row r="9366" s="1" customFormat="1" ht="18" customHeight="1" spans="1:3">
      <c r="A9366" s="4">
        <f t="shared" si="146"/>
        <v>9364</v>
      </c>
      <c r="B9366" s="5" t="s">
        <v>18730</v>
      </c>
      <c r="C9366" s="5" t="s">
        <v>18731</v>
      </c>
    </row>
    <row r="9367" s="1" customFormat="1" ht="18" customHeight="1" spans="1:3">
      <c r="A9367" s="4">
        <f t="shared" si="146"/>
        <v>9365</v>
      </c>
      <c r="B9367" s="5" t="s">
        <v>18732</v>
      </c>
      <c r="C9367" s="5" t="s">
        <v>18733</v>
      </c>
    </row>
    <row r="9368" s="1" customFormat="1" ht="18" customHeight="1" spans="1:3">
      <c r="A9368" s="4">
        <f t="shared" si="146"/>
        <v>9366</v>
      </c>
      <c r="B9368" s="5" t="s">
        <v>18734</v>
      </c>
      <c r="C9368" s="5" t="s">
        <v>18735</v>
      </c>
    </row>
    <row r="9369" s="1" customFormat="1" ht="18" customHeight="1" spans="1:3">
      <c r="A9369" s="4">
        <f t="shared" si="146"/>
        <v>9367</v>
      </c>
      <c r="B9369" s="5" t="s">
        <v>18736</v>
      </c>
      <c r="C9369" s="5" t="s">
        <v>18737</v>
      </c>
    </row>
    <row r="9370" s="1" customFormat="1" ht="18" customHeight="1" spans="1:3">
      <c r="A9370" s="4">
        <f t="shared" si="146"/>
        <v>9368</v>
      </c>
      <c r="B9370" s="5" t="s">
        <v>18738</v>
      </c>
      <c r="C9370" s="5" t="s">
        <v>18739</v>
      </c>
    </row>
    <row r="9371" s="1" customFormat="1" ht="18" customHeight="1" spans="1:3">
      <c r="A9371" s="4">
        <f t="shared" si="146"/>
        <v>9369</v>
      </c>
      <c r="B9371" s="5" t="s">
        <v>18740</v>
      </c>
      <c r="C9371" s="5" t="s">
        <v>18741</v>
      </c>
    </row>
    <row r="9372" s="1" customFormat="1" ht="18" customHeight="1" spans="1:3">
      <c r="A9372" s="4">
        <f t="shared" si="146"/>
        <v>9370</v>
      </c>
      <c r="B9372" s="5" t="s">
        <v>18742</v>
      </c>
      <c r="C9372" s="5" t="s">
        <v>18743</v>
      </c>
    </row>
    <row r="9373" s="1" customFormat="1" ht="18" customHeight="1" spans="1:3">
      <c r="A9373" s="4">
        <f t="shared" si="146"/>
        <v>9371</v>
      </c>
      <c r="B9373" s="5" t="s">
        <v>18744</v>
      </c>
      <c r="C9373" s="5" t="s">
        <v>18745</v>
      </c>
    </row>
    <row r="9374" s="1" customFormat="1" ht="18" customHeight="1" spans="1:3">
      <c r="A9374" s="4">
        <f t="shared" si="146"/>
        <v>9372</v>
      </c>
      <c r="B9374" s="5" t="s">
        <v>18746</v>
      </c>
      <c r="C9374" s="5" t="s">
        <v>18747</v>
      </c>
    </row>
    <row r="9375" s="1" customFormat="1" ht="18" customHeight="1" spans="1:3">
      <c r="A9375" s="4">
        <f t="shared" si="146"/>
        <v>9373</v>
      </c>
      <c r="B9375" s="5" t="s">
        <v>18748</v>
      </c>
      <c r="C9375" s="5" t="s">
        <v>18749</v>
      </c>
    </row>
    <row r="9376" s="1" customFormat="1" ht="18" customHeight="1" spans="1:3">
      <c r="A9376" s="4">
        <f t="shared" si="146"/>
        <v>9374</v>
      </c>
      <c r="B9376" s="5" t="s">
        <v>18750</v>
      </c>
      <c r="C9376" s="5" t="s">
        <v>18751</v>
      </c>
    </row>
    <row r="9377" s="1" customFormat="1" ht="18" customHeight="1" spans="1:3">
      <c r="A9377" s="4">
        <f t="shared" si="146"/>
        <v>9375</v>
      </c>
      <c r="B9377" s="5" t="s">
        <v>18752</v>
      </c>
      <c r="C9377" s="5" t="s">
        <v>18753</v>
      </c>
    </row>
    <row r="9378" s="1" customFormat="1" ht="18" customHeight="1" spans="1:3">
      <c r="A9378" s="4">
        <f t="shared" si="146"/>
        <v>9376</v>
      </c>
      <c r="B9378" s="5" t="s">
        <v>18754</v>
      </c>
      <c r="C9378" s="5" t="s">
        <v>18755</v>
      </c>
    </row>
    <row r="9379" s="1" customFormat="1" ht="18" customHeight="1" spans="1:3">
      <c r="A9379" s="4">
        <f t="shared" si="146"/>
        <v>9377</v>
      </c>
      <c r="B9379" s="5" t="s">
        <v>18756</v>
      </c>
      <c r="C9379" s="5" t="s">
        <v>18757</v>
      </c>
    </row>
    <row r="9380" s="1" customFormat="1" ht="18" customHeight="1" spans="1:3">
      <c r="A9380" s="4">
        <f t="shared" si="146"/>
        <v>9378</v>
      </c>
      <c r="B9380" s="5" t="s">
        <v>18758</v>
      </c>
      <c r="C9380" s="5" t="s">
        <v>18759</v>
      </c>
    </row>
    <row r="9381" s="1" customFormat="1" ht="18" customHeight="1" spans="1:3">
      <c r="A9381" s="4">
        <f t="shared" si="146"/>
        <v>9379</v>
      </c>
      <c r="B9381" s="5" t="s">
        <v>18760</v>
      </c>
      <c r="C9381" s="5" t="s">
        <v>18761</v>
      </c>
    </row>
    <row r="9382" s="1" customFormat="1" ht="18" customHeight="1" spans="1:3">
      <c r="A9382" s="4">
        <f t="shared" si="146"/>
        <v>9380</v>
      </c>
      <c r="B9382" s="5" t="s">
        <v>18762</v>
      </c>
      <c r="C9382" s="5" t="s">
        <v>18763</v>
      </c>
    </row>
    <row r="9383" s="1" customFormat="1" ht="18" customHeight="1" spans="1:3">
      <c r="A9383" s="4">
        <f t="shared" si="146"/>
        <v>9381</v>
      </c>
      <c r="B9383" s="5" t="s">
        <v>18764</v>
      </c>
      <c r="C9383" s="5" t="s">
        <v>18765</v>
      </c>
    </row>
    <row r="9384" s="1" customFormat="1" ht="18" customHeight="1" spans="1:3">
      <c r="A9384" s="4">
        <f t="shared" si="146"/>
        <v>9382</v>
      </c>
      <c r="B9384" s="5" t="s">
        <v>18766</v>
      </c>
      <c r="C9384" s="5" t="s">
        <v>18767</v>
      </c>
    </row>
    <row r="9385" s="1" customFormat="1" ht="18" customHeight="1" spans="1:3">
      <c r="A9385" s="4">
        <f t="shared" si="146"/>
        <v>9383</v>
      </c>
      <c r="B9385" s="5" t="s">
        <v>18768</v>
      </c>
      <c r="C9385" s="5" t="s">
        <v>18769</v>
      </c>
    </row>
    <row r="9386" s="1" customFormat="1" ht="18" customHeight="1" spans="1:3">
      <c r="A9386" s="4">
        <f t="shared" si="146"/>
        <v>9384</v>
      </c>
      <c r="B9386" s="5" t="s">
        <v>18770</v>
      </c>
      <c r="C9386" s="5" t="s">
        <v>18771</v>
      </c>
    </row>
    <row r="9387" s="1" customFormat="1" ht="18" customHeight="1" spans="1:3">
      <c r="A9387" s="4">
        <f t="shared" si="146"/>
        <v>9385</v>
      </c>
      <c r="B9387" s="5" t="s">
        <v>18772</v>
      </c>
      <c r="C9387" s="5" t="s">
        <v>18773</v>
      </c>
    </row>
    <row r="9388" s="1" customFormat="1" ht="18" customHeight="1" spans="1:3">
      <c r="A9388" s="4">
        <f t="shared" si="146"/>
        <v>9386</v>
      </c>
      <c r="B9388" s="5" t="s">
        <v>18774</v>
      </c>
      <c r="C9388" s="5" t="s">
        <v>18775</v>
      </c>
    </row>
    <row r="9389" s="1" customFormat="1" ht="18" customHeight="1" spans="1:3">
      <c r="A9389" s="4">
        <f t="shared" si="146"/>
        <v>9387</v>
      </c>
      <c r="B9389" s="5" t="s">
        <v>18776</v>
      </c>
      <c r="C9389" s="5" t="s">
        <v>18777</v>
      </c>
    </row>
    <row r="9390" s="1" customFormat="1" ht="18" customHeight="1" spans="1:3">
      <c r="A9390" s="4">
        <f t="shared" si="146"/>
        <v>9388</v>
      </c>
      <c r="B9390" s="5" t="s">
        <v>18778</v>
      </c>
      <c r="C9390" s="5" t="s">
        <v>18779</v>
      </c>
    </row>
    <row r="9391" s="1" customFormat="1" ht="18" customHeight="1" spans="1:3">
      <c r="A9391" s="4">
        <f t="shared" si="146"/>
        <v>9389</v>
      </c>
      <c r="B9391" s="5" t="s">
        <v>18780</v>
      </c>
      <c r="C9391" s="5" t="s">
        <v>18781</v>
      </c>
    </row>
    <row r="9392" s="1" customFormat="1" ht="18" customHeight="1" spans="1:3">
      <c r="A9392" s="4">
        <f t="shared" si="146"/>
        <v>9390</v>
      </c>
      <c r="B9392" s="5" t="s">
        <v>18782</v>
      </c>
      <c r="C9392" s="5" t="s">
        <v>18783</v>
      </c>
    </row>
    <row r="9393" s="1" customFormat="1" ht="18" customHeight="1" spans="1:3">
      <c r="A9393" s="4">
        <f t="shared" si="146"/>
        <v>9391</v>
      </c>
      <c r="B9393" s="5" t="s">
        <v>18784</v>
      </c>
      <c r="C9393" s="5" t="s">
        <v>18785</v>
      </c>
    </row>
    <row r="9394" s="1" customFormat="1" ht="18" customHeight="1" spans="1:3">
      <c r="A9394" s="4">
        <f t="shared" si="146"/>
        <v>9392</v>
      </c>
      <c r="B9394" s="5" t="s">
        <v>18786</v>
      </c>
      <c r="C9394" s="5" t="s">
        <v>18787</v>
      </c>
    </row>
    <row r="9395" s="1" customFormat="1" ht="18" customHeight="1" spans="1:3">
      <c r="A9395" s="4">
        <f t="shared" si="146"/>
        <v>9393</v>
      </c>
      <c r="B9395" s="5" t="s">
        <v>18788</v>
      </c>
      <c r="C9395" s="5" t="s">
        <v>18789</v>
      </c>
    </row>
    <row r="9396" s="1" customFormat="1" ht="18" customHeight="1" spans="1:3">
      <c r="A9396" s="4">
        <f t="shared" si="146"/>
        <v>9394</v>
      </c>
      <c r="B9396" s="5" t="s">
        <v>18790</v>
      </c>
      <c r="C9396" s="5" t="s">
        <v>18791</v>
      </c>
    </row>
    <row r="9397" s="1" customFormat="1" ht="18" customHeight="1" spans="1:3">
      <c r="A9397" s="4">
        <f t="shared" si="146"/>
        <v>9395</v>
      </c>
      <c r="B9397" s="5" t="s">
        <v>18792</v>
      </c>
      <c r="C9397" s="5" t="s">
        <v>18793</v>
      </c>
    </row>
    <row r="9398" s="1" customFormat="1" ht="18" customHeight="1" spans="1:3">
      <c r="A9398" s="4">
        <f t="shared" si="146"/>
        <v>9396</v>
      </c>
      <c r="B9398" s="5" t="s">
        <v>18794</v>
      </c>
      <c r="C9398" s="5" t="s">
        <v>18795</v>
      </c>
    </row>
    <row r="9399" s="1" customFormat="1" ht="18" customHeight="1" spans="1:3">
      <c r="A9399" s="4">
        <f t="shared" si="146"/>
        <v>9397</v>
      </c>
      <c r="B9399" s="5" t="s">
        <v>18796</v>
      </c>
      <c r="C9399" s="5" t="s">
        <v>18797</v>
      </c>
    </row>
    <row r="9400" s="1" customFormat="1" ht="18" customHeight="1" spans="1:3">
      <c r="A9400" s="4">
        <f t="shared" si="146"/>
        <v>9398</v>
      </c>
      <c r="B9400" s="5" t="s">
        <v>18798</v>
      </c>
      <c r="C9400" s="5" t="s">
        <v>18799</v>
      </c>
    </row>
    <row r="9401" s="1" customFormat="1" ht="18" customHeight="1" spans="1:3">
      <c r="A9401" s="4">
        <f t="shared" si="146"/>
        <v>9399</v>
      </c>
      <c r="B9401" s="5" t="s">
        <v>18800</v>
      </c>
      <c r="C9401" s="5" t="s">
        <v>18801</v>
      </c>
    </row>
    <row r="9402" s="1" customFormat="1" ht="18" customHeight="1" spans="1:3">
      <c r="A9402" s="4">
        <f t="shared" si="146"/>
        <v>9400</v>
      </c>
      <c r="B9402" s="5" t="s">
        <v>18802</v>
      </c>
      <c r="C9402" s="5" t="s">
        <v>18803</v>
      </c>
    </row>
    <row r="9403" s="1" customFormat="1" ht="18" customHeight="1" spans="1:3">
      <c r="A9403" s="4">
        <f t="shared" si="146"/>
        <v>9401</v>
      </c>
      <c r="B9403" s="5" t="s">
        <v>18804</v>
      </c>
      <c r="C9403" s="5" t="s">
        <v>18805</v>
      </c>
    </row>
    <row r="9404" s="1" customFormat="1" ht="18" customHeight="1" spans="1:3">
      <c r="A9404" s="4">
        <f t="shared" si="146"/>
        <v>9402</v>
      </c>
      <c r="B9404" s="5" t="s">
        <v>18806</v>
      </c>
      <c r="C9404" s="5" t="s">
        <v>18807</v>
      </c>
    </row>
    <row r="9405" s="1" customFormat="1" ht="18" customHeight="1" spans="1:3">
      <c r="A9405" s="4">
        <f t="shared" si="146"/>
        <v>9403</v>
      </c>
      <c r="B9405" s="5" t="s">
        <v>18808</v>
      </c>
      <c r="C9405" s="5" t="s">
        <v>18809</v>
      </c>
    </row>
    <row r="9406" s="1" customFormat="1" ht="18" customHeight="1" spans="1:3">
      <c r="A9406" s="4">
        <f t="shared" si="146"/>
        <v>9404</v>
      </c>
      <c r="B9406" s="5" t="s">
        <v>18810</v>
      </c>
      <c r="C9406" s="5" t="s">
        <v>18811</v>
      </c>
    </row>
    <row r="9407" s="1" customFormat="1" ht="18" customHeight="1" spans="1:3">
      <c r="A9407" s="4">
        <f t="shared" si="146"/>
        <v>9405</v>
      </c>
      <c r="B9407" s="5" t="s">
        <v>18812</v>
      </c>
      <c r="C9407" s="5" t="s">
        <v>18813</v>
      </c>
    </row>
    <row r="9408" s="1" customFormat="1" ht="18" customHeight="1" spans="1:3">
      <c r="A9408" s="4">
        <f t="shared" si="146"/>
        <v>9406</v>
      </c>
      <c r="B9408" s="5" t="s">
        <v>18814</v>
      </c>
      <c r="C9408" s="5" t="s">
        <v>18815</v>
      </c>
    </row>
    <row r="9409" s="1" customFormat="1" ht="18" customHeight="1" spans="1:3">
      <c r="A9409" s="4">
        <f t="shared" si="146"/>
        <v>9407</v>
      </c>
      <c r="B9409" s="5" t="s">
        <v>18816</v>
      </c>
      <c r="C9409" s="5" t="s">
        <v>18817</v>
      </c>
    </row>
    <row r="9410" s="1" customFormat="1" ht="18" customHeight="1" spans="1:3">
      <c r="A9410" s="4">
        <f t="shared" si="146"/>
        <v>9408</v>
      </c>
      <c r="B9410" s="5" t="s">
        <v>18818</v>
      </c>
      <c r="C9410" s="5" t="s">
        <v>18819</v>
      </c>
    </row>
    <row r="9411" s="1" customFormat="1" ht="18" customHeight="1" spans="1:3">
      <c r="A9411" s="4">
        <f t="shared" ref="A9411:A9474" si="147">ROW()-2</f>
        <v>9409</v>
      </c>
      <c r="B9411" s="5" t="s">
        <v>18820</v>
      </c>
      <c r="C9411" s="5" t="s">
        <v>18821</v>
      </c>
    </row>
    <row r="9412" s="1" customFormat="1" ht="18" customHeight="1" spans="1:3">
      <c r="A9412" s="4">
        <f t="shared" si="147"/>
        <v>9410</v>
      </c>
      <c r="B9412" s="5" t="s">
        <v>18822</v>
      </c>
      <c r="C9412" s="5" t="s">
        <v>18823</v>
      </c>
    </row>
    <row r="9413" s="1" customFormat="1" ht="18" customHeight="1" spans="1:3">
      <c r="A9413" s="4">
        <f t="shared" si="147"/>
        <v>9411</v>
      </c>
      <c r="B9413" s="5" t="s">
        <v>18824</v>
      </c>
      <c r="C9413" s="5" t="s">
        <v>18825</v>
      </c>
    </row>
    <row r="9414" s="1" customFormat="1" ht="18" customHeight="1" spans="1:3">
      <c r="A9414" s="4">
        <f t="shared" si="147"/>
        <v>9412</v>
      </c>
      <c r="B9414" s="5" t="s">
        <v>18826</v>
      </c>
      <c r="C9414" s="5" t="s">
        <v>18827</v>
      </c>
    </row>
    <row r="9415" s="1" customFormat="1" ht="18" customHeight="1" spans="1:3">
      <c r="A9415" s="4">
        <f t="shared" si="147"/>
        <v>9413</v>
      </c>
      <c r="B9415" s="5" t="s">
        <v>18828</v>
      </c>
      <c r="C9415" s="5" t="s">
        <v>18829</v>
      </c>
    </row>
    <row r="9416" s="1" customFormat="1" ht="18" customHeight="1" spans="1:3">
      <c r="A9416" s="4">
        <f t="shared" si="147"/>
        <v>9414</v>
      </c>
      <c r="B9416" s="5" t="s">
        <v>18830</v>
      </c>
      <c r="C9416" s="5" t="s">
        <v>18831</v>
      </c>
    </row>
    <row r="9417" s="1" customFormat="1" ht="18" customHeight="1" spans="1:3">
      <c r="A9417" s="4">
        <f t="shared" si="147"/>
        <v>9415</v>
      </c>
      <c r="B9417" s="5" t="s">
        <v>18832</v>
      </c>
      <c r="C9417" s="5" t="s">
        <v>18833</v>
      </c>
    </row>
    <row r="9418" s="1" customFormat="1" ht="18" customHeight="1" spans="1:3">
      <c r="A9418" s="4">
        <f t="shared" si="147"/>
        <v>9416</v>
      </c>
      <c r="B9418" s="5" t="s">
        <v>18834</v>
      </c>
      <c r="C9418" s="5" t="s">
        <v>18835</v>
      </c>
    </row>
    <row r="9419" s="1" customFormat="1" ht="18" customHeight="1" spans="1:3">
      <c r="A9419" s="4">
        <f t="shared" si="147"/>
        <v>9417</v>
      </c>
      <c r="B9419" s="5" t="s">
        <v>18836</v>
      </c>
      <c r="C9419" s="5" t="s">
        <v>18837</v>
      </c>
    </row>
    <row r="9420" s="1" customFormat="1" ht="18" customHeight="1" spans="1:3">
      <c r="A9420" s="4">
        <f t="shared" si="147"/>
        <v>9418</v>
      </c>
      <c r="B9420" s="5" t="s">
        <v>18838</v>
      </c>
      <c r="C9420" s="5" t="s">
        <v>18839</v>
      </c>
    </row>
    <row r="9421" s="1" customFormat="1" ht="18" customHeight="1" spans="1:3">
      <c r="A9421" s="4">
        <f t="shared" si="147"/>
        <v>9419</v>
      </c>
      <c r="B9421" s="5" t="s">
        <v>18840</v>
      </c>
      <c r="C9421" s="5" t="s">
        <v>18841</v>
      </c>
    </row>
    <row r="9422" s="1" customFormat="1" ht="18" customHeight="1" spans="1:3">
      <c r="A9422" s="4">
        <f t="shared" si="147"/>
        <v>9420</v>
      </c>
      <c r="B9422" s="5" t="s">
        <v>18842</v>
      </c>
      <c r="C9422" s="5" t="s">
        <v>18843</v>
      </c>
    </row>
    <row r="9423" s="1" customFormat="1" ht="18" customHeight="1" spans="1:3">
      <c r="A9423" s="4">
        <f t="shared" si="147"/>
        <v>9421</v>
      </c>
      <c r="B9423" s="5" t="s">
        <v>18844</v>
      </c>
      <c r="C9423" s="5" t="s">
        <v>18845</v>
      </c>
    </row>
    <row r="9424" s="1" customFormat="1" ht="18" customHeight="1" spans="1:3">
      <c r="A9424" s="4">
        <f t="shared" si="147"/>
        <v>9422</v>
      </c>
      <c r="B9424" s="5" t="s">
        <v>18846</v>
      </c>
      <c r="C9424" s="5" t="s">
        <v>18847</v>
      </c>
    </row>
    <row r="9425" s="1" customFormat="1" ht="18" customHeight="1" spans="1:3">
      <c r="A9425" s="4">
        <f t="shared" si="147"/>
        <v>9423</v>
      </c>
      <c r="B9425" s="5" t="s">
        <v>18848</v>
      </c>
      <c r="C9425" s="5" t="s">
        <v>18849</v>
      </c>
    </row>
    <row r="9426" s="1" customFormat="1" ht="18" customHeight="1" spans="1:3">
      <c r="A9426" s="4">
        <f t="shared" si="147"/>
        <v>9424</v>
      </c>
      <c r="B9426" s="5" t="s">
        <v>18850</v>
      </c>
      <c r="C9426" s="5" t="s">
        <v>18851</v>
      </c>
    </row>
    <row r="9427" s="1" customFormat="1" ht="18" customHeight="1" spans="1:3">
      <c r="A9427" s="4">
        <f t="shared" si="147"/>
        <v>9425</v>
      </c>
      <c r="B9427" s="5" t="s">
        <v>18852</v>
      </c>
      <c r="C9427" s="5" t="s">
        <v>18853</v>
      </c>
    </row>
    <row r="9428" s="1" customFormat="1" ht="18" customHeight="1" spans="1:3">
      <c r="A9428" s="4">
        <f t="shared" si="147"/>
        <v>9426</v>
      </c>
      <c r="B9428" s="5" t="s">
        <v>18854</v>
      </c>
      <c r="C9428" s="5" t="s">
        <v>18855</v>
      </c>
    </row>
    <row r="9429" s="1" customFormat="1" ht="18" customHeight="1" spans="1:3">
      <c r="A9429" s="4">
        <f t="shared" si="147"/>
        <v>9427</v>
      </c>
      <c r="B9429" s="5" t="s">
        <v>18856</v>
      </c>
      <c r="C9429" s="5" t="s">
        <v>18857</v>
      </c>
    </row>
    <row r="9430" s="1" customFormat="1" ht="18" customHeight="1" spans="1:3">
      <c r="A9430" s="4">
        <f t="shared" si="147"/>
        <v>9428</v>
      </c>
      <c r="B9430" s="5" t="s">
        <v>18858</v>
      </c>
      <c r="C9430" s="5" t="s">
        <v>18859</v>
      </c>
    </row>
    <row r="9431" s="1" customFormat="1" ht="18" customHeight="1" spans="1:3">
      <c r="A9431" s="4">
        <f t="shared" si="147"/>
        <v>9429</v>
      </c>
      <c r="B9431" s="5" t="s">
        <v>18860</v>
      </c>
      <c r="C9431" s="5" t="s">
        <v>18861</v>
      </c>
    </row>
    <row r="9432" s="1" customFormat="1" ht="18" customHeight="1" spans="1:3">
      <c r="A9432" s="4">
        <f t="shared" si="147"/>
        <v>9430</v>
      </c>
      <c r="B9432" s="5" t="s">
        <v>18862</v>
      </c>
      <c r="C9432" s="5" t="s">
        <v>18863</v>
      </c>
    </row>
    <row r="9433" s="1" customFormat="1" ht="18" customHeight="1" spans="1:3">
      <c r="A9433" s="4">
        <f t="shared" si="147"/>
        <v>9431</v>
      </c>
      <c r="B9433" s="5" t="s">
        <v>18864</v>
      </c>
      <c r="C9433" s="5" t="s">
        <v>18865</v>
      </c>
    </row>
    <row r="9434" s="1" customFormat="1" ht="18" customHeight="1" spans="1:3">
      <c r="A9434" s="4">
        <f t="shared" si="147"/>
        <v>9432</v>
      </c>
      <c r="B9434" s="5" t="s">
        <v>18866</v>
      </c>
      <c r="C9434" s="5" t="s">
        <v>18867</v>
      </c>
    </row>
    <row r="9435" s="1" customFormat="1" ht="18" customHeight="1" spans="1:3">
      <c r="A9435" s="4">
        <f t="shared" si="147"/>
        <v>9433</v>
      </c>
      <c r="B9435" s="5" t="s">
        <v>18868</v>
      </c>
      <c r="C9435" s="5" t="s">
        <v>18869</v>
      </c>
    </row>
    <row r="9436" s="1" customFormat="1" ht="18" customHeight="1" spans="1:3">
      <c r="A9436" s="4">
        <f t="shared" si="147"/>
        <v>9434</v>
      </c>
      <c r="B9436" s="5" t="s">
        <v>18870</v>
      </c>
      <c r="C9436" s="5" t="s">
        <v>18871</v>
      </c>
    </row>
    <row r="9437" s="1" customFormat="1" ht="18" customHeight="1" spans="1:3">
      <c r="A9437" s="4">
        <f t="shared" si="147"/>
        <v>9435</v>
      </c>
      <c r="B9437" s="5" t="s">
        <v>18872</v>
      </c>
      <c r="C9437" s="5" t="s">
        <v>18873</v>
      </c>
    </row>
    <row r="9438" s="1" customFormat="1" ht="18" customHeight="1" spans="1:3">
      <c r="A9438" s="4">
        <f t="shared" si="147"/>
        <v>9436</v>
      </c>
      <c r="B9438" s="5" t="s">
        <v>18874</v>
      </c>
      <c r="C9438" s="5" t="s">
        <v>18875</v>
      </c>
    </row>
    <row r="9439" s="1" customFormat="1" ht="18" customHeight="1" spans="1:3">
      <c r="A9439" s="4">
        <f t="shared" si="147"/>
        <v>9437</v>
      </c>
      <c r="B9439" s="5" t="s">
        <v>18876</v>
      </c>
      <c r="C9439" s="5" t="s">
        <v>18877</v>
      </c>
    </row>
    <row r="9440" s="1" customFormat="1" ht="18" customHeight="1" spans="1:3">
      <c r="A9440" s="4">
        <f t="shared" si="147"/>
        <v>9438</v>
      </c>
      <c r="B9440" s="5" t="s">
        <v>18878</v>
      </c>
      <c r="C9440" s="5" t="s">
        <v>18879</v>
      </c>
    </row>
    <row r="9441" s="1" customFormat="1" ht="18" customHeight="1" spans="1:3">
      <c r="A9441" s="4">
        <f t="shared" si="147"/>
        <v>9439</v>
      </c>
      <c r="B9441" s="5" t="s">
        <v>18880</v>
      </c>
      <c r="C9441" s="5" t="s">
        <v>18881</v>
      </c>
    </row>
    <row r="9442" s="1" customFormat="1" ht="18" customHeight="1" spans="1:3">
      <c r="A9442" s="4">
        <f t="shared" si="147"/>
        <v>9440</v>
      </c>
      <c r="B9442" s="5" t="s">
        <v>18882</v>
      </c>
      <c r="C9442" s="5" t="s">
        <v>18883</v>
      </c>
    </row>
    <row r="9443" s="1" customFormat="1" ht="18" customHeight="1" spans="1:3">
      <c r="A9443" s="4">
        <f t="shared" si="147"/>
        <v>9441</v>
      </c>
      <c r="B9443" s="5" t="s">
        <v>18884</v>
      </c>
      <c r="C9443" s="5" t="s">
        <v>18885</v>
      </c>
    </row>
    <row r="9444" s="1" customFormat="1" ht="18" customHeight="1" spans="1:3">
      <c r="A9444" s="4">
        <f t="shared" si="147"/>
        <v>9442</v>
      </c>
      <c r="B9444" s="5" t="s">
        <v>18886</v>
      </c>
      <c r="C9444" s="5" t="s">
        <v>18887</v>
      </c>
    </row>
    <row r="9445" s="1" customFormat="1" ht="18" customHeight="1" spans="1:3">
      <c r="A9445" s="4">
        <f t="shared" si="147"/>
        <v>9443</v>
      </c>
      <c r="B9445" s="5" t="s">
        <v>18888</v>
      </c>
      <c r="C9445" s="5" t="s">
        <v>18889</v>
      </c>
    </row>
    <row r="9446" s="1" customFormat="1" ht="18" customHeight="1" spans="1:3">
      <c r="A9446" s="4">
        <f t="shared" si="147"/>
        <v>9444</v>
      </c>
      <c r="B9446" s="5" t="s">
        <v>18890</v>
      </c>
      <c r="C9446" s="5" t="s">
        <v>18891</v>
      </c>
    </row>
    <row r="9447" s="1" customFormat="1" ht="18" customHeight="1" spans="1:3">
      <c r="A9447" s="4">
        <f t="shared" si="147"/>
        <v>9445</v>
      </c>
      <c r="B9447" s="5" t="s">
        <v>18892</v>
      </c>
      <c r="C9447" s="5" t="s">
        <v>18893</v>
      </c>
    </row>
    <row r="9448" s="1" customFormat="1" ht="18" customHeight="1" spans="1:3">
      <c r="A9448" s="4">
        <f t="shared" si="147"/>
        <v>9446</v>
      </c>
      <c r="B9448" s="5" t="s">
        <v>18894</v>
      </c>
      <c r="C9448" s="5" t="s">
        <v>18895</v>
      </c>
    </row>
    <row r="9449" s="1" customFormat="1" ht="18" customHeight="1" spans="1:3">
      <c r="A9449" s="4">
        <f t="shared" si="147"/>
        <v>9447</v>
      </c>
      <c r="B9449" s="5" t="s">
        <v>18896</v>
      </c>
      <c r="C9449" s="5" t="s">
        <v>18897</v>
      </c>
    </row>
    <row r="9450" s="1" customFormat="1" ht="18" customHeight="1" spans="1:3">
      <c r="A9450" s="4">
        <f t="shared" si="147"/>
        <v>9448</v>
      </c>
      <c r="B9450" s="5" t="s">
        <v>18898</v>
      </c>
      <c r="C9450" s="5" t="s">
        <v>18899</v>
      </c>
    </row>
    <row r="9451" s="1" customFormat="1" ht="18" customHeight="1" spans="1:3">
      <c r="A9451" s="4">
        <f t="shared" si="147"/>
        <v>9449</v>
      </c>
      <c r="B9451" s="5" t="s">
        <v>18900</v>
      </c>
      <c r="C9451" s="5" t="s">
        <v>18901</v>
      </c>
    </row>
    <row r="9452" s="1" customFormat="1" ht="18" customHeight="1" spans="1:3">
      <c r="A9452" s="4">
        <f t="shared" si="147"/>
        <v>9450</v>
      </c>
      <c r="B9452" s="5" t="s">
        <v>18902</v>
      </c>
      <c r="C9452" s="5" t="s">
        <v>18903</v>
      </c>
    </row>
    <row r="9453" s="1" customFormat="1" ht="18" customHeight="1" spans="1:3">
      <c r="A9453" s="4">
        <f t="shared" si="147"/>
        <v>9451</v>
      </c>
      <c r="B9453" s="5" t="s">
        <v>18904</v>
      </c>
      <c r="C9453" s="5" t="s">
        <v>18905</v>
      </c>
    </row>
    <row r="9454" s="1" customFormat="1" ht="18" customHeight="1" spans="1:3">
      <c r="A9454" s="4">
        <f t="shared" si="147"/>
        <v>9452</v>
      </c>
      <c r="B9454" s="5" t="s">
        <v>18906</v>
      </c>
      <c r="C9454" s="5" t="s">
        <v>18907</v>
      </c>
    </row>
    <row r="9455" s="1" customFormat="1" ht="18" customHeight="1" spans="1:3">
      <c r="A9455" s="4">
        <f t="shared" si="147"/>
        <v>9453</v>
      </c>
      <c r="B9455" s="5" t="s">
        <v>18908</v>
      </c>
      <c r="C9455" s="5" t="s">
        <v>18909</v>
      </c>
    </row>
    <row r="9456" s="1" customFormat="1" ht="18" customHeight="1" spans="1:3">
      <c r="A9456" s="4">
        <f t="shared" si="147"/>
        <v>9454</v>
      </c>
      <c r="B9456" s="5" t="s">
        <v>18910</v>
      </c>
      <c r="C9456" s="5" t="s">
        <v>18911</v>
      </c>
    </row>
    <row r="9457" s="1" customFormat="1" ht="18" customHeight="1" spans="1:3">
      <c r="A9457" s="4">
        <f t="shared" si="147"/>
        <v>9455</v>
      </c>
      <c r="B9457" s="5" t="s">
        <v>18912</v>
      </c>
      <c r="C9457" s="5" t="s">
        <v>18913</v>
      </c>
    </row>
    <row r="9458" s="1" customFormat="1" ht="18" customHeight="1" spans="1:3">
      <c r="A9458" s="4">
        <f t="shared" si="147"/>
        <v>9456</v>
      </c>
      <c r="B9458" s="5" t="s">
        <v>18914</v>
      </c>
      <c r="C9458" s="5" t="s">
        <v>18915</v>
      </c>
    </row>
    <row r="9459" s="1" customFormat="1" ht="18" customHeight="1" spans="1:3">
      <c r="A9459" s="4">
        <f t="shared" si="147"/>
        <v>9457</v>
      </c>
      <c r="B9459" s="5" t="s">
        <v>18916</v>
      </c>
      <c r="C9459" s="5" t="s">
        <v>18917</v>
      </c>
    </row>
    <row r="9460" s="1" customFormat="1" ht="18" customHeight="1" spans="1:3">
      <c r="A9460" s="4">
        <f t="shared" si="147"/>
        <v>9458</v>
      </c>
      <c r="B9460" s="5" t="s">
        <v>18918</v>
      </c>
      <c r="C9460" s="5" t="s">
        <v>18919</v>
      </c>
    </row>
    <row r="9461" s="1" customFormat="1" ht="18" customHeight="1" spans="1:3">
      <c r="A9461" s="4">
        <f t="shared" si="147"/>
        <v>9459</v>
      </c>
      <c r="B9461" s="5" t="s">
        <v>18920</v>
      </c>
      <c r="C9461" s="5" t="s">
        <v>18921</v>
      </c>
    </row>
    <row r="9462" s="1" customFormat="1" ht="18" customHeight="1" spans="1:3">
      <c r="A9462" s="4">
        <f t="shared" si="147"/>
        <v>9460</v>
      </c>
      <c r="B9462" s="5" t="s">
        <v>18922</v>
      </c>
      <c r="C9462" s="5" t="s">
        <v>18923</v>
      </c>
    </row>
    <row r="9463" s="1" customFormat="1" ht="18" customHeight="1" spans="1:3">
      <c r="A9463" s="4">
        <f t="shared" si="147"/>
        <v>9461</v>
      </c>
      <c r="B9463" s="5" t="s">
        <v>18924</v>
      </c>
      <c r="C9463" s="5" t="s">
        <v>18925</v>
      </c>
    </row>
    <row r="9464" s="1" customFormat="1" ht="18" customHeight="1" spans="1:3">
      <c r="A9464" s="4">
        <f t="shared" si="147"/>
        <v>9462</v>
      </c>
      <c r="B9464" s="5" t="s">
        <v>18926</v>
      </c>
      <c r="C9464" s="5" t="s">
        <v>18927</v>
      </c>
    </row>
    <row r="9465" s="1" customFormat="1" ht="18" customHeight="1" spans="1:3">
      <c r="A9465" s="4">
        <f t="shared" si="147"/>
        <v>9463</v>
      </c>
      <c r="B9465" s="5" t="s">
        <v>18928</v>
      </c>
      <c r="C9465" s="5" t="s">
        <v>18929</v>
      </c>
    </row>
    <row r="9466" s="1" customFormat="1" ht="18" customHeight="1" spans="1:3">
      <c r="A9466" s="4">
        <f t="shared" si="147"/>
        <v>9464</v>
      </c>
      <c r="B9466" s="5" t="s">
        <v>18930</v>
      </c>
      <c r="C9466" s="5" t="s">
        <v>18931</v>
      </c>
    </row>
    <row r="9467" s="1" customFormat="1" ht="18" customHeight="1" spans="1:3">
      <c r="A9467" s="4">
        <f t="shared" si="147"/>
        <v>9465</v>
      </c>
      <c r="B9467" s="5" t="s">
        <v>18932</v>
      </c>
      <c r="C9467" s="5" t="s">
        <v>18933</v>
      </c>
    </row>
    <row r="9468" s="1" customFormat="1" ht="18" customHeight="1" spans="1:3">
      <c r="A9468" s="4">
        <f t="shared" si="147"/>
        <v>9466</v>
      </c>
      <c r="B9468" s="5" t="s">
        <v>18934</v>
      </c>
      <c r="C9468" s="5" t="s">
        <v>18935</v>
      </c>
    </row>
    <row r="9469" s="1" customFormat="1" ht="18" customHeight="1" spans="1:3">
      <c r="A9469" s="4">
        <f t="shared" si="147"/>
        <v>9467</v>
      </c>
      <c r="B9469" s="5" t="s">
        <v>18936</v>
      </c>
      <c r="C9469" s="5" t="s">
        <v>18937</v>
      </c>
    </row>
    <row r="9470" s="1" customFormat="1" ht="18" customHeight="1" spans="1:3">
      <c r="A9470" s="4">
        <f t="shared" si="147"/>
        <v>9468</v>
      </c>
      <c r="B9470" s="5" t="s">
        <v>18938</v>
      </c>
      <c r="C9470" s="5" t="s">
        <v>18939</v>
      </c>
    </row>
    <row r="9471" s="1" customFormat="1" ht="18" customHeight="1" spans="1:3">
      <c r="A9471" s="4">
        <f t="shared" si="147"/>
        <v>9469</v>
      </c>
      <c r="B9471" s="5" t="s">
        <v>18940</v>
      </c>
      <c r="C9471" s="5" t="s">
        <v>18941</v>
      </c>
    </row>
    <row r="9472" s="1" customFormat="1" ht="18" customHeight="1" spans="1:3">
      <c r="A9472" s="4">
        <f t="shared" si="147"/>
        <v>9470</v>
      </c>
      <c r="B9472" s="5" t="s">
        <v>18942</v>
      </c>
      <c r="C9472" s="5" t="s">
        <v>18943</v>
      </c>
    </row>
    <row r="9473" s="1" customFormat="1" ht="18" customHeight="1" spans="1:3">
      <c r="A9473" s="4">
        <f t="shared" si="147"/>
        <v>9471</v>
      </c>
      <c r="B9473" s="5" t="s">
        <v>18944</v>
      </c>
      <c r="C9473" s="5" t="s">
        <v>18945</v>
      </c>
    </row>
    <row r="9474" s="1" customFormat="1" ht="18" customHeight="1" spans="1:3">
      <c r="A9474" s="4">
        <f t="shared" si="147"/>
        <v>9472</v>
      </c>
      <c r="B9474" s="5" t="s">
        <v>18946</v>
      </c>
      <c r="C9474" s="5" t="s">
        <v>18947</v>
      </c>
    </row>
    <row r="9475" s="1" customFormat="1" ht="18" customHeight="1" spans="1:3">
      <c r="A9475" s="4">
        <f t="shared" ref="A9475:A9538" si="148">ROW()-2</f>
        <v>9473</v>
      </c>
      <c r="B9475" s="5" t="s">
        <v>18948</v>
      </c>
      <c r="C9475" s="5" t="s">
        <v>18949</v>
      </c>
    </row>
    <row r="9476" s="1" customFormat="1" ht="18" customHeight="1" spans="1:3">
      <c r="A9476" s="4">
        <f t="shared" si="148"/>
        <v>9474</v>
      </c>
      <c r="B9476" s="5" t="s">
        <v>18950</v>
      </c>
      <c r="C9476" s="5" t="s">
        <v>18951</v>
      </c>
    </row>
    <row r="9477" s="1" customFormat="1" ht="18" customHeight="1" spans="1:3">
      <c r="A9477" s="4">
        <f t="shared" si="148"/>
        <v>9475</v>
      </c>
      <c r="B9477" s="5" t="s">
        <v>18952</v>
      </c>
      <c r="C9477" s="5" t="s">
        <v>18953</v>
      </c>
    </row>
    <row r="9478" s="1" customFormat="1" ht="18" customHeight="1" spans="1:3">
      <c r="A9478" s="4">
        <f t="shared" si="148"/>
        <v>9476</v>
      </c>
      <c r="B9478" s="5" t="s">
        <v>18954</v>
      </c>
      <c r="C9478" s="5" t="s">
        <v>18955</v>
      </c>
    </row>
    <row r="9479" s="1" customFormat="1" ht="18" customHeight="1" spans="1:3">
      <c r="A9479" s="4">
        <f t="shared" si="148"/>
        <v>9477</v>
      </c>
      <c r="B9479" s="5" t="s">
        <v>18956</v>
      </c>
      <c r="C9479" s="5" t="s">
        <v>18957</v>
      </c>
    </row>
    <row r="9480" s="1" customFormat="1" ht="18" customHeight="1" spans="1:3">
      <c r="A9480" s="4">
        <f t="shared" si="148"/>
        <v>9478</v>
      </c>
      <c r="B9480" s="5" t="s">
        <v>18958</v>
      </c>
      <c r="C9480" s="5" t="s">
        <v>18959</v>
      </c>
    </row>
    <row r="9481" s="1" customFormat="1" ht="18" customHeight="1" spans="1:3">
      <c r="A9481" s="4">
        <f t="shared" si="148"/>
        <v>9479</v>
      </c>
      <c r="B9481" s="5" t="s">
        <v>18960</v>
      </c>
      <c r="C9481" s="5" t="s">
        <v>18961</v>
      </c>
    </row>
    <row r="9482" s="1" customFormat="1" ht="18" customHeight="1" spans="1:3">
      <c r="A9482" s="4">
        <f t="shared" si="148"/>
        <v>9480</v>
      </c>
      <c r="B9482" s="5" t="s">
        <v>18962</v>
      </c>
      <c r="C9482" s="5" t="s">
        <v>18963</v>
      </c>
    </row>
    <row r="9483" s="1" customFormat="1" ht="18" customHeight="1" spans="1:3">
      <c r="A9483" s="4">
        <f t="shared" si="148"/>
        <v>9481</v>
      </c>
      <c r="B9483" s="5" t="s">
        <v>18964</v>
      </c>
      <c r="C9483" s="5" t="s">
        <v>18965</v>
      </c>
    </row>
    <row r="9484" s="1" customFormat="1" ht="18" customHeight="1" spans="1:3">
      <c r="A9484" s="4">
        <f t="shared" si="148"/>
        <v>9482</v>
      </c>
      <c r="B9484" s="5" t="s">
        <v>18966</v>
      </c>
      <c r="C9484" s="5" t="s">
        <v>18967</v>
      </c>
    </row>
    <row r="9485" s="1" customFormat="1" ht="18" customHeight="1" spans="1:3">
      <c r="A9485" s="4">
        <f t="shared" si="148"/>
        <v>9483</v>
      </c>
      <c r="B9485" s="5" t="s">
        <v>18968</v>
      </c>
      <c r="C9485" s="5" t="s">
        <v>18969</v>
      </c>
    </row>
    <row r="9486" s="1" customFormat="1" ht="18" customHeight="1" spans="1:3">
      <c r="A9486" s="4">
        <f t="shared" si="148"/>
        <v>9484</v>
      </c>
      <c r="B9486" s="5" t="s">
        <v>18970</v>
      </c>
      <c r="C9486" s="5" t="s">
        <v>18971</v>
      </c>
    </row>
    <row r="9487" s="1" customFormat="1" ht="18" customHeight="1" spans="1:3">
      <c r="A9487" s="4">
        <f t="shared" si="148"/>
        <v>9485</v>
      </c>
      <c r="B9487" s="5" t="s">
        <v>18972</v>
      </c>
      <c r="C9487" s="5" t="s">
        <v>18973</v>
      </c>
    </row>
    <row r="9488" s="1" customFormat="1" ht="18" customHeight="1" spans="1:3">
      <c r="A9488" s="4">
        <f t="shared" si="148"/>
        <v>9486</v>
      </c>
      <c r="B9488" s="5" t="s">
        <v>18974</v>
      </c>
      <c r="C9488" s="5" t="s">
        <v>18975</v>
      </c>
    </row>
    <row r="9489" s="1" customFormat="1" ht="18" customHeight="1" spans="1:3">
      <c r="A9489" s="4">
        <f t="shared" si="148"/>
        <v>9487</v>
      </c>
      <c r="B9489" s="5" t="s">
        <v>18976</v>
      </c>
      <c r="C9489" s="5" t="s">
        <v>18977</v>
      </c>
    </row>
    <row r="9490" s="1" customFormat="1" ht="18" customHeight="1" spans="1:3">
      <c r="A9490" s="4">
        <f t="shared" si="148"/>
        <v>9488</v>
      </c>
      <c r="B9490" s="5" t="s">
        <v>18978</v>
      </c>
      <c r="C9490" s="5" t="s">
        <v>18979</v>
      </c>
    </row>
    <row r="9491" s="1" customFormat="1" ht="18" customHeight="1" spans="1:3">
      <c r="A9491" s="4">
        <f t="shared" si="148"/>
        <v>9489</v>
      </c>
      <c r="B9491" s="5" t="s">
        <v>18980</v>
      </c>
      <c r="C9491" s="5" t="s">
        <v>18981</v>
      </c>
    </row>
    <row r="9492" s="1" customFormat="1" ht="18" customHeight="1" spans="1:3">
      <c r="A9492" s="4">
        <f t="shared" si="148"/>
        <v>9490</v>
      </c>
      <c r="B9492" s="5" t="s">
        <v>18982</v>
      </c>
      <c r="C9492" s="5" t="s">
        <v>18983</v>
      </c>
    </row>
    <row r="9493" s="1" customFormat="1" ht="18" customHeight="1" spans="1:3">
      <c r="A9493" s="4">
        <f t="shared" si="148"/>
        <v>9491</v>
      </c>
      <c r="B9493" s="5" t="s">
        <v>18984</v>
      </c>
      <c r="C9493" s="5" t="s">
        <v>18985</v>
      </c>
    </row>
    <row r="9494" s="1" customFormat="1" ht="18" customHeight="1" spans="1:3">
      <c r="A9494" s="4">
        <f t="shared" si="148"/>
        <v>9492</v>
      </c>
      <c r="B9494" s="5" t="s">
        <v>18986</v>
      </c>
      <c r="C9494" s="5" t="s">
        <v>18987</v>
      </c>
    </row>
    <row r="9495" s="1" customFormat="1" ht="18" customHeight="1" spans="1:3">
      <c r="A9495" s="4">
        <f t="shared" si="148"/>
        <v>9493</v>
      </c>
      <c r="B9495" s="5" t="s">
        <v>18988</v>
      </c>
      <c r="C9495" s="5" t="s">
        <v>18989</v>
      </c>
    </row>
    <row r="9496" s="1" customFormat="1" ht="18" customHeight="1" spans="1:3">
      <c r="A9496" s="4">
        <f t="shared" si="148"/>
        <v>9494</v>
      </c>
      <c r="B9496" s="5" t="s">
        <v>18990</v>
      </c>
      <c r="C9496" s="5" t="s">
        <v>18991</v>
      </c>
    </row>
    <row r="9497" s="1" customFormat="1" ht="18" customHeight="1" spans="1:3">
      <c r="A9497" s="4">
        <f t="shared" si="148"/>
        <v>9495</v>
      </c>
      <c r="B9497" s="5" t="s">
        <v>18992</v>
      </c>
      <c r="C9497" s="5" t="s">
        <v>18993</v>
      </c>
    </row>
    <row r="9498" s="1" customFormat="1" ht="18" customHeight="1" spans="1:3">
      <c r="A9498" s="4">
        <f t="shared" si="148"/>
        <v>9496</v>
      </c>
      <c r="B9498" s="5" t="s">
        <v>18994</v>
      </c>
      <c r="C9498" s="5" t="s">
        <v>18995</v>
      </c>
    </row>
    <row r="9499" s="1" customFormat="1" ht="18" customHeight="1" spans="1:3">
      <c r="A9499" s="4">
        <f t="shared" si="148"/>
        <v>9497</v>
      </c>
      <c r="B9499" s="5" t="s">
        <v>18996</v>
      </c>
      <c r="C9499" s="5" t="s">
        <v>18997</v>
      </c>
    </row>
    <row r="9500" s="1" customFormat="1" ht="18" customHeight="1" spans="1:3">
      <c r="A9500" s="4">
        <f t="shared" si="148"/>
        <v>9498</v>
      </c>
      <c r="B9500" s="5" t="s">
        <v>18998</v>
      </c>
      <c r="C9500" s="5" t="s">
        <v>18999</v>
      </c>
    </row>
    <row r="9501" s="1" customFormat="1" ht="18" customHeight="1" spans="1:3">
      <c r="A9501" s="4">
        <f t="shared" si="148"/>
        <v>9499</v>
      </c>
      <c r="B9501" s="5" t="s">
        <v>19000</v>
      </c>
      <c r="C9501" s="5" t="s">
        <v>19001</v>
      </c>
    </row>
    <row r="9502" s="1" customFormat="1" ht="18" customHeight="1" spans="1:3">
      <c r="A9502" s="4">
        <f t="shared" si="148"/>
        <v>9500</v>
      </c>
      <c r="B9502" s="5" t="s">
        <v>19002</v>
      </c>
      <c r="C9502" s="5" t="s">
        <v>19003</v>
      </c>
    </row>
    <row r="9503" s="1" customFormat="1" ht="18" customHeight="1" spans="1:3">
      <c r="A9503" s="4">
        <f t="shared" si="148"/>
        <v>9501</v>
      </c>
      <c r="B9503" s="5" t="s">
        <v>19004</v>
      </c>
      <c r="C9503" s="5" t="s">
        <v>19005</v>
      </c>
    </row>
    <row r="9504" s="1" customFormat="1" ht="18" customHeight="1" spans="1:3">
      <c r="A9504" s="4">
        <f t="shared" si="148"/>
        <v>9502</v>
      </c>
      <c r="B9504" s="5" t="s">
        <v>19006</v>
      </c>
      <c r="C9504" s="5" t="s">
        <v>19007</v>
      </c>
    </row>
    <row r="9505" s="1" customFormat="1" ht="18" customHeight="1" spans="1:3">
      <c r="A9505" s="4">
        <f t="shared" si="148"/>
        <v>9503</v>
      </c>
      <c r="B9505" s="5" t="s">
        <v>19008</v>
      </c>
      <c r="C9505" s="5" t="s">
        <v>19009</v>
      </c>
    </row>
    <row r="9506" s="1" customFormat="1" ht="18" customHeight="1" spans="1:3">
      <c r="A9506" s="4">
        <f t="shared" si="148"/>
        <v>9504</v>
      </c>
      <c r="B9506" s="5" t="s">
        <v>19010</v>
      </c>
      <c r="C9506" s="5" t="s">
        <v>19011</v>
      </c>
    </row>
    <row r="9507" s="1" customFormat="1" ht="18" customHeight="1" spans="1:3">
      <c r="A9507" s="4">
        <f t="shared" si="148"/>
        <v>9505</v>
      </c>
      <c r="B9507" s="5" t="s">
        <v>19012</v>
      </c>
      <c r="C9507" s="5" t="s">
        <v>19013</v>
      </c>
    </row>
    <row r="9508" s="1" customFormat="1" ht="18" customHeight="1" spans="1:3">
      <c r="A9508" s="4">
        <f t="shared" si="148"/>
        <v>9506</v>
      </c>
      <c r="B9508" s="5" t="s">
        <v>19014</v>
      </c>
      <c r="C9508" s="5" t="s">
        <v>19015</v>
      </c>
    </row>
    <row r="9509" s="1" customFormat="1" ht="18" customHeight="1" spans="1:3">
      <c r="A9509" s="4">
        <f t="shared" si="148"/>
        <v>9507</v>
      </c>
      <c r="B9509" s="5" t="s">
        <v>19016</v>
      </c>
      <c r="C9509" s="5" t="s">
        <v>19017</v>
      </c>
    </row>
    <row r="9510" s="1" customFormat="1" ht="18" customHeight="1" spans="1:3">
      <c r="A9510" s="4">
        <f t="shared" si="148"/>
        <v>9508</v>
      </c>
      <c r="B9510" s="5" t="s">
        <v>19018</v>
      </c>
      <c r="C9510" s="5" t="s">
        <v>19019</v>
      </c>
    </row>
    <row r="9511" s="1" customFormat="1" ht="18" customHeight="1" spans="1:3">
      <c r="A9511" s="4">
        <f t="shared" si="148"/>
        <v>9509</v>
      </c>
      <c r="B9511" s="5" t="s">
        <v>19020</v>
      </c>
      <c r="C9511" s="5" t="s">
        <v>19021</v>
      </c>
    </row>
    <row r="9512" s="1" customFormat="1" ht="18" customHeight="1" spans="1:3">
      <c r="A9512" s="4">
        <f t="shared" si="148"/>
        <v>9510</v>
      </c>
      <c r="B9512" s="5" t="s">
        <v>19022</v>
      </c>
      <c r="C9512" s="5" t="s">
        <v>19023</v>
      </c>
    </row>
    <row r="9513" s="1" customFormat="1" ht="18" customHeight="1" spans="1:3">
      <c r="A9513" s="4">
        <f t="shared" si="148"/>
        <v>9511</v>
      </c>
      <c r="B9513" s="5" t="s">
        <v>19024</v>
      </c>
      <c r="C9513" s="5" t="s">
        <v>19025</v>
      </c>
    </row>
    <row r="9514" s="1" customFormat="1" ht="18" customHeight="1" spans="1:3">
      <c r="A9514" s="4">
        <f t="shared" si="148"/>
        <v>9512</v>
      </c>
      <c r="B9514" s="5" t="s">
        <v>19026</v>
      </c>
      <c r="C9514" s="5" t="s">
        <v>19027</v>
      </c>
    </row>
    <row r="9515" s="1" customFormat="1" ht="18" customHeight="1" spans="1:3">
      <c r="A9515" s="4">
        <f t="shared" si="148"/>
        <v>9513</v>
      </c>
      <c r="B9515" s="5" t="s">
        <v>19028</v>
      </c>
      <c r="C9515" s="5" t="s">
        <v>19029</v>
      </c>
    </row>
    <row r="9516" s="1" customFormat="1" ht="18" customHeight="1" spans="1:3">
      <c r="A9516" s="4">
        <f t="shared" si="148"/>
        <v>9514</v>
      </c>
      <c r="B9516" s="5" t="s">
        <v>19030</v>
      </c>
      <c r="C9516" s="5" t="s">
        <v>19031</v>
      </c>
    </row>
    <row r="9517" s="1" customFormat="1" ht="18" customHeight="1" spans="1:3">
      <c r="A9517" s="4">
        <f t="shared" si="148"/>
        <v>9515</v>
      </c>
      <c r="B9517" s="5" t="s">
        <v>19032</v>
      </c>
      <c r="C9517" s="5" t="s">
        <v>19033</v>
      </c>
    </row>
    <row r="9518" s="1" customFormat="1" ht="18" customHeight="1" spans="1:3">
      <c r="A9518" s="4">
        <f t="shared" si="148"/>
        <v>9516</v>
      </c>
      <c r="B9518" s="5" t="s">
        <v>19034</v>
      </c>
      <c r="C9518" s="5" t="s">
        <v>19035</v>
      </c>
    </row>
    <row r="9519" s="1" customFormat="1" ht="18" customHeight="1" spans="1:3">
      <c r="A9519" s="4">
        <f t="shared" si="148"/>
        <v>9517</v>
      </c>
      <c r="B9519" s="5" t="s">
        <v>19036</v>
      </c>
      <c r="C9519" s="5" t="s">
        <v>19037</v>
      </c>
    </row>
    <row r="9520" s="1" customFormat="1" ht="18" customHeight="1" spans="1:3">
      <c r="A9520" s="4">
        <f t="shared" si="148"/>
        <v>9518</v>
      </c>
      <c r="B9520" s="5" t="s">
        <v>19038</v>
      </c>
      <c r="C9520" s="5" t="s">
        <v>19039</v>
      </c>
    </row>
    <row r="9521" s="1" customFormat="1" ht="18" customHeight="1" spans="1:3">
      <c r="A9521" s="4">
        <f t="shared" si="148"/>
        <v>9519</v>
      </c>
      <c r="B9521" s="5" t="s">
        <v>19040</v>
      </c>
      <c r="C9521" s="5" t="s">
        <v>19041</v>
      </c>
    </row>
    <row r="9522" s="1" customFormat="1" ht="18" customHeight="1" spans="1:3">
      <c r="A9522" s="4">
        <f t="shared" si="148"/>
        <v>9520</v>
      </c>
      <c r="B9522" s="5" t="s">
        <v>19042</v>
      </c>
      <c r="C9522" s="5" t="s">
        <v>19043</v>
      </c>
    </row>
    <row r="9523" s="1" customFormat="1" ht="18" customHeight="1" spans="1:3">
      <c r="A9523" s="4">
        <f t="shared" si="148"/>
        <v>9521</v>
      </c>
      <c r="B9523" s="5" t="s">
        <v>19044</v>
      </c>
      <c r="C9523" s="5" t="s">
        <v>19045</v>
      </c>
    </row>
    <row r="9524" s="1" customFormat="1" ht="18" customHeight="1" spans="1:3">
      <c r="A9524" s="4">
        <f t="shared" si="148"/>
        <v>9522</v>
      </c>
      <c r="B9524" s="5" t="s">
        <v>19046</v>
      </c>
      <c r="C9524" s="5" t="s">
        <v>19047</v>
      </c>
    </row>
    <row r="9525" s="1" customFormat="1" ht="18" customHeight="1" spans="1:3">
      <c r="A9525" s="4">
        <f t="shared" si="148"/>
        <v>9523</v>
      </c>
      <c r="B9525" s="5" t="s">
        <v>19048</v>
      </c>
      <c r="C9525" s="5" t="s">
        <v>19049</v>
      </c>
    </row>
    <row r="9526" s="1" customFormat="1" ht="18" customHeight="1" spans="1:3">
      <c r="A9526" s="4">
        <f t="shared" si="148"/>
        <v>9524</v>
      </c>
      <c r="B9526" s="5" t="s">
        <v>19050</v>
      </c>
      <c r="C9526" s="5" t="s">
        <v>19051</v>
      </c>
    </row>
    <row r="9527" s="1" customFormat="1" ht="18" customHeight="1" spans="1:3">
      <c r="A9527" s="4">
        <f t="shared" si="148"/>
        <v>9525</v>
      </c>
      <c r="B9527" s="5" t="s">
        <v>19052</v>
      </c>
      <c r="C9527" s="5" t="s">
        <v>19053</v>
      </c>
    </row>
    <row r="9528" s="1" customFormat="1" ht="18" customHeight="1" spans="1:3">
      <c r="A9528" s="4">
        <f t="shared" si="148"/>
        <v>9526</v>
      </c>
      <c r="B9528" s="5" t="s">
        <v>19054</v>
      </c>
      <c r="C9528" s="5" t="s">
        <v>19055</v>
      </c>
    </row>
    <row r="9529" s="1" customFormat="1" ht="18" customHeight="1" spans="1:3">
      <c r="A9529" s="4">
        <f t="shared" si="148"/>
        <v>9527</v>
      </c>
      <c r="B9529" s="5" t="s">
        <v>19056</v>
      </c>
      <c r="C9529" s="5" t="s">
        <v>19057</v>
      </c>
    </row>
    <row r="9530" s="1" customFormat="1" ht="18" customHeight="1" spans="1:3">
      <c r="A9530" s="4">
        <f t="shared" si="148"/>
        <v>9528</v>
      </c>
      <c r="B9530" s="5" t="s">
        <v>19058</v>
      </c>
      <c r="C9530" s="5" t="s">
        <v>19059</v>
      </c>
    </row>
    <row r="9531" s="1" customFormat="1" ht="18" customHeight="1" spans="1:3">
      <c r="A9531" s="4">
        <f t="shared" si="148"/>
        <v>9529</v>
      </c>
      <c r="B9531" s="5" t="s">
        <v>19060</v>
      </c>
      <c r="C9531" s="5" t="s">
        <v>19061</v>
      </c>
    </row>
    <row r="9532" s="1" customFormat="1" ht="18" customHeight="1" spans="1:3">
      <c r="A9532" s="4">
        <f t="shared" si="148"/>
        <v>9530</v>
      </c>
      <c r="B9532" s="5" t="s">
        <v>19062</v>
      </c>
      <c r="C9532" s="5" t="s">
        <v>19063</v>
      </c>
    </row>
    <row r="9533" s="1" customFormat="1" ht="18" customHeight="1" spans="1:3">
      <c r="A9533" s="4">
        <f t="shared" si="148"/>
        <v>9531</v>
      </c>
      <c r="B9533" s="5" t="s">
        <v>19064</v>
      </c>
      <c r="C9533" s="5" t="s">
        <v>19065</v>
      </c>
    </row>
    <row r="9534" s="1" customFormat="1" ht="18" customHeight="1" spans="1:3">
      <c r="A9534" s="4">
        <f t="shared" si="148"/>
        <v>9532</v>
      </c>
      <c r="B9534" s="5" t="s">
        <v>19066</v>
      </c>
      <c r="C9534" s="5" t="s">
        <v>19067</v>
      </c>
    </row>
    <row r="9535" s="1" customFormat="1" ht="18" customHeight="1" spans="1:3">
      <c r="A9535" s="4">
        <f t="shared" si="148"/>
        <v>9533</v>
      </c>
      <c r="B9535" s="5" t="s">
        <v>19068</v>
      </c>
      <c r="C9535" s="5" t="s">
        <v>19069</v>
      </c>
    </row>
    <row r="9536" s="1" customFormat="1" ht="18" customHeight="1" spans="1:3">
      <c r="A9536" s="4">
        <f t="shared" si="148"/>
        <v>9534</v>
      </c>
      <c r="B9536" s="5" t="s">
        <v>19070</v>
      </c>
      <c r="C9536" s="5" t="s">
        <v>19071</v>
      </c>
    </row>
    <row r="9537" s="1" customFormat="1" ht="18" customHeight="1" spans="1:3">
      <c r="A9537" s="4">
        <f t="shared" si="148"/>
        <v>9535</v>
      </c>
      <c r="B9537" s="5" t="s">
        <v>19072</v>
      </c>
      <c r="C9537" s="5" t="s">
        <v>19073</v>
      </c>
    </row>
    <row r="9538" s="1" customFormat="1" ht="18" customHeight="1" spans="1:3">
      <c r="A9538" s="4">
        <f t="shared" si="148"/>
        <v>9536</v>
      </c>
      <c r="B9538" s="5" t="s">
        <v>19074</v>
      </c>
      <c r="C9538" s="5" t="s">
        <v>19075</v>
      </c>
    </row>
    <row r="9539" s="1" customFormat="1" ht="18" customHeight="1" spans="1:3">
      <c r="A9539" s="4">
        <f t="shared" ref="A9539:A9602" si="149">ROW()-2</f>
        <v>9537</v>
      </c>
      <c r="B9539" s="5" t="s">
        <v>19076</v>
      </c>
      <c r="C9539" s="5" t="s">
        <v>19077</v>
      </c>
    </row>
    <row r="9540" s="1" customFormat="1" ht="18" customHeight="1" spans="1:3">
      <c r="A9540" s="4">
        <f t="shared" si="149"/>
        <v>9538</v>
      </c>
      <c r="B9540" s="5" t="s">
        <v>19078</v>
      </c>
      <c r="C9540" s="5" t="s">
        <v>19079</v>
      </c>
    </row>
    <row r="9541" s="1" customFormat="1" ht="18" customHeight="1" spans="1:3">
      <c r="A9541" s="4">
        <f t="shared" si="149"/>
        <v>9539</v>
      </c>
      <c r="B9541" s="5" t="s">
        <v>19080</v>
      </c>
      <c r="C9541" s="5" t="s">
        <v>19081</v>
      </c>
    </row>
    <row r="9542" s="1" customFormat="1" ht="18" customHeight="1" spans="1:3">
      <c r="A9542" s="4">
        <f t="shared" si="149"/>
        <v>9540</v>
      </c>
      <c r="B9542" s="5" t="s">
        <v>19082</v>
      </c>
      <c r="C9542" s="5" t="s">
        <v>19083</v>
      </c>
    </row>
    <row r="9543" s="1" customFormat="1" ht="18" customHeight="1" spans="1:3">
      <c r="A9543" s="4">
        <f t="shared" si="149"/>
        <v>9541</v>
      </c>
      <c r="B9543" s="5" t="s">
        <v>19084</v>
      </c>
      <c r="C9543" s="5" t="s">
        <v>19085</v>
      </c>
    </row>
    <row r="9544" s="1" customFormat="1" ht="18" customHeight="1" spans="1:3">
      <c r="A9544" s="4">
        <f t="shared" si="149"/>
        <v>9542</v>
      </c>
      <c r="B9544" s="5" t="s">
        <v>19086</v>
      </c>
      <c r="C9544" s="5" t="s">
        <v>19087</v>
      </c>
    </row>
    <row r="9545" s="1" customFormat="1" ht="18" customHeight="1" spans="1:3">
      <c r="A9545" s="4">
        <f t="shared" si="149"/>
        <v>9543</v>
      </c>
      <c r="B9545" s="5" t="s">
        <v>19088</v>
      </c>
      <c r="C9545" s="5" t="s">
        <v>19089</v>
      </c>
    </row>
    <row r="9546" s="1" customFormat="1" ht="18" customHeight="1" spans="1:3">
      <c r="A9546" s="4">
        <f t="shared" si="149"/>
        <v>9544</v>
      </c>
      <c r="B9546" s="5" t="s">
        <v>19090</v>
      </c>
      <c r="C9546" s="5" t="s">
        <v>19091</v>
      </c>
    </row>
    <row r="9547" s="1" customFormat="1" ht="18" customHeight="1" spans="1:3">
      <c r="A9547" s="4">
        <f t="shared" si="149"/>
        <v>9545</v>
      </c>
      <c r="B9547" s="5" t="s">
        <v>19092</v>
      </c>
      <c r="C9547" s="5" t="s">
        <v>19093</v>
      </c>
    </row>
    <row r="9548" s="1" customFormat="1" ht="18" customHeight="1" spans="1:3">
      <c r="A9548" s="4">
        <f t="shared" si="149"/>
        <v>9546</v>
      </c>
      <c r="B9548" s="5" t="s">
        <v>19094</v>
      </c>
      <c r="C9548" s="5" t="s">
        <v>19095</v>
      </c>
    </row>
    <row r="9549" s="1" customFormat="1" ht="18" customHeight="1" spans="1:3">
      <c r="A9549" s="4">
        <f t="shared" si="149"/>
        <v>9547</v>
      </c>
      <c r="B9549" s="5" t="s">
        <v>19096</v>
      </c>
      <c r="C9549" s="5" t="s">
        <v>19097</v>
      </c>
    </row>
    <row r="9550" s="1" customFormat="1" ht="18" customHeight="1" spans="1:3">
      <c r="A9550" s="4">
        <f t="shared" si="149"/>
        <v>9548</v>
      </c>
      <c r="B9550" s="5" t="s">
        <v>19098</v>
      </c>
      <c r="C9550" s="5" t="s">
        <v>19099</v>
      </c>
    </row>
    <row r="9551" s="1" customFormat="1" ht="18" customHeight="1" spans="1:3">
      <c r="A9551" s="4">
        <f t="shared" si="149"/>
        <v>9549</v>
      </c>
      <c r="B9551" s="5" t="s">
        <v>19100</v>
      </c>
      <c r="C9551" s="5" t="s">
        <v>19101</v>
      </c>
    </row>
    <row r="9552" s="1" customFormat="1" ht="18" customHeight="1" spans="1:3">
      <c r="A9552" s="4">
        <f t="shared" si="149"/>
        <v>9550</v>
      </c>
      <c r="B9552" s="5" t="s">
        <v>19102</v>
      </c>
      <c r="C9552" s="5" t="s">
        <v>19103</v>
      </c>
    </row>
    <row r="9553" s="1" customFormat="1" ht="18" customHeight="1" spans="1:3">
      <c r="A9553" s="4">
        <f t="shared" si="149"/>
        <v>9551</v>
      </c>
      <c r="B9553" s="5" t="s">
        <v>19104</v>
      </c>
      <c r="C9553" s="5" t="s">
        <v>19105</v>
      </c>
    </row>
    <row r="9554" s="1" customFormat="1" ht="18" customHeight="1" spans="1:3">
      <c r="A9554" s="4">
        <f t="shared" si="149"/>
        <v>9552</v>
      </c>
      <c r="B9554" s="5" t="s">
        <v>19106</v>
      </c>
      <c r="C9554" s="5" t="s">
        <v>19107</v>
      </c>
    </row>
    <row r="9555" s="1" customFormat="1" ht="18" customHeight="1" spans="1:3">
      <c r="A9555" s="4">
        <f t="shared" si="149"/>
        <v>9553</v>
      </c>
      <c r="B9555" s="5" t="s">
        <v>19108</v>
      </c>
      <c r="C9555" s="5" t="s">
        <v>19109</v>
      </c>
    </row>
    <row r="9556" s="1" customFormat="1" ht="18" customHeight="1" spans="1:3">
      <c r="A9556" s="4">
        <f t="shared" si="149"/>
        <v>9554</v>
      </c>
      <c r="B9556" s="5" t="s">
        <v>19110</v>
      </c>
      <c r="C9556" s="5" t="s">
        <v>19111</v>
      </c>
    </row>
    <row r="9557" s="1" customFormat="1" ht="18" customHeight="1" spans="1:3">
      <c r="A9557" s="4">
        <f t="shared" si="149"/>
        <v>9555</v>
      </c>
      <c r="B9557" s="5" t="s">
        <v>19112</v>
      </c>
      <c r="C9557" s="5" t="s">
        <v>19113</v>
      </c>
    </row>
    <row r="9558" s="1" customFormat="1" ht="18" customHeight="1" spans="1:3">
      <c r="A9558" s="4">
        <f t="shared" si="149"/>
        <v>9556</v>
      </c>
      <c r="B9558" s="5" t="s">
        <v>19114</v>
      </c>
      <c r="C9558" s="5" t="s">
        <v>19115</v>
      </c>
    </row>
    <row r="9559" s="1" customFormat="1" ht="18" customHeight="1" spans="1:3">
      <c r="A9559" s="4">
        <f t="shared" si="149"/>
        <v>9557</v>
      </c>
      <c r="B9559" s="5" t="s">
        <v>19116</v>
      </c>
      <c r="C9559" s="5" t="s">
        <v>19117</v>
      </c>
    </row>
    <row r="9560" s="1" customFormat="1" ht="18" customHeight="1" spans="1:3">
      <c r="A9560" s="4">
        <f t="shared" si="149"/>
        <v>9558</v>
      </c>
      <c r="B9560" s="5" t="s">
        <v>19118</v>
      </c>
      <c r="C9560" s="5" t="s">
        <v>19119</v>
      </c>
    </row>
    <row r="9561" s="1" customFormat="1" ht="18" customHeight="1" spans="1:3">
      <c r="A9561" s="4">
        <f t="shared" si="149"/>
        <v>9559</v>
      </c>
      <c r="B9561" s="5" t="s">
        <v>19120</v>
      </c>
      <c r="C9561" s="5" t="s">
        <v>19121</v>
      </c>
    </row>
    <row r="9562" s="1" customFormat="1" ht="18" customHeight="1" spans="1:3">
      <c r="A9562" s="4">
        <f t="shared" si="149"/>
        <v>9560</v>
      </c>
      <c r="B9562" s="5" t="s">
        <v>19122</v>
      </c>
      <c r="C9562" s="5" t="s">
        <v>19123</v>
      </c>
    </row>
    <row r="9563" s="1" customFormat="1" ht="18" customHeight="1" spans="1:3">
      <c r="A9563" s="4">
        <f t="shared" si="149"/>
        <v>9561</v>
      </c>
      <c r="B9563" s="5" t="s">
        <v>19124</v>
      </c>
      <c r="C9563" s="5" t="s">
        <v>19125</v>
      </c>
    </row>
    <row r="9564" s="1" customFormat="1" ht="18" customHeight="1" spans="1:3">
      <c r="A9564" s="4">
        <f t="shared" si="149"/>
        <v>9562</v>
      </c>
      <c r="B9564" s="5" t="s">
        <v>19126</v>
      </c>
      <c r="C9564" s="5" t="s">
        <v>19127</v>
      </c>
    </row>
    <row r="9565" s="1" customFormat="1" ht="18" customHeight="1" spans="1:3">
      <c r="A9565" s="4">
        <f t="shared" si="149"/>
        <v>9563</v>
      </c>
      <c r="B9565" s="5" t="s">
        <v>19128</v>
      </c>
      <c r="C9565" s="5" t="s">
        <v>19129</v>
      </c>
    </row>
    <row r="9566" s="1" customFormat="1" ht="18" customHeight="1" spans="1:3">
      <c r="A9566" s="4">
        <f t="shared" si="149"/>
        <v>9564</v>
      </c>
      <c r="B9566" s="5" t="s">
        <v>19130</v>
      </c>
      <c r="C9566" s="5" t="s">
        <v>19131</v>
      </c>
    </row>
    <row r="9567" s="1" customFormat="1" ht="18" customHeight="1" spans="1:3">
      <c r="A9567" s="4">
        <f t="shared" si="149"/>
        <v>9565</v>
      </c>
      <c r="B9567" s="5" t="s">
        <v>19132</v>
      </c>
      <c r="C9567" s="5" t="s">
        <v>19133</v>
      </c>
    </row>
    <row r="9568" s="1" customFormat="1" ht="18" customHeight="1" spans="1:3">
      <c r="A9568" s="4">
        <f t="shared" si="149"/>
        <v>9566</v>
      </c>
      <c r="B9568" s="5" t="s">
        <v>19134</v>
      </c>
      <c r="C9568" s="5" t="s">
        <v>19135</v>
      </c>
    </row>
    <row r="9569" s="1" customFormat="1" ht="18" customHeight="1" spans="1:3">
      <c r="A9569" s="4">
        <f t="shared" si="149"/>
        <v>9567</v>
      </c>
      <c r="B9569" s="5" t="s">
        <v>19136</v>
      </c>
      <c r="C9569" s="5" t="s">
        <v>19137</v>
      </c>
    </row>
    <row r="9570" s="1" customFormat="1" ht="18" customHeight="1" spans="1:3">
      <c r="A9570" s="4">
        <f t="shared" si="149"/>
        <v>9568</v>
      </c>
      <c r="B9570" s="5" t="s">
        <v>19138</v>
      </c>
      <c r="C9570" s="5" t="s">
        <v>19139</v>
      </c>
    </row>
    <row r="9571" s="1" customFormat="1" ht="18" customHeight="1" spans="1:3">
      <c r="A9571" s="4">
        <f t="shared" si="149"/>
        <v>9569</v>
      </c>
      <c r="B9571" s="5" t="s">
        <v>19140</v>
      </c>
      <c r="C9571" s="5" t="s">
        <v>19141</v>
      </c>
    </row>
    <row r="9572" s="1" customFormat="1" ht="18" customHeight="1" spans="1:3">
      <c r="A9572" s="4">
        <f t="shared" si="149"/>
        <v>9570</v>
      </c>
      <c r="B9572" s="5" t="s">
        <v>19142</v>
      </c>
      <c r="C9572" s="5" t="s">
        <v>19143</v>
      </c>
    </row>
    <row r="9573" s="1" customFormat="1" ht="18" customHeight="1" spans="1:3">
      <c r="A9573" s="4">
        <f t="shared" si="149"/>
        <v>9571</v>
      </c>
      <c r="B9573" s="5" t="s">
        <v>19144</v>
      </c>
      <c r="C9573" s="5" t="s">
        <v>19145</v>
      </c>
    </row>
    <row r="9574" s="1" customFormat="1" ht="18" customHeight="1" spans="1:3">
      <c r="A9574" s="4">
        <f t="shared" si="149"/>
        <v>9572</v>
      </c>
      <c r="B9574" s="5" t="s">
        <v>19146</v>
      </c>
      <c r="C9574" s="5" t="s">
        <v>19147</v>
      </c>
    </row>
    <row r="9575" s="1" customFormat="1" ht="18" customHeight="1" spans="1:3">
      <c r="A9575" s="4">
        <f t="shared" si="149"/>
        <v>9573</v>
      </c>
      <c r="B9575" s="5" t="s">
        <v>19148</v>
      </c>
      <c r="C9575" s="5" t="s">
        <v>19149</v>
      </c>
    </row>
    <row r="9576" s="1" customFormat="1" ht="18" customHeight="1" spans="1:3">
      <c r="A9576" s="4">
        <f t="shared" si="149"/>
        <v>9574</v>
      </c>
      <c r="B9576" s="5" t="s">
        <v>19150</v>
      </c>
      <c r="C9576" s="5" t="s">
        <v>19151</v>
      </c>
    </row>
    <row r="9577" s="1" customFormat="1" ht="18" customHeight="1" spans="1:3">
      <c r="A9577" s="4">
        <f t="shared" si="149"/>
        <v>9575</v>
      </c>
      <c r="B9577" s="5" t="s">
        <v>19152</v>
      </c>
      <c r="C9577" s="5" t="s">
        <v>19153</v>
      </c>
    </row>
    <row r="9578" s="1" customFormat="1" ht="18" customHeight="1" spans="1:3">
      <c r="A9578" s="4">
        <f t="shared" si="149"/>
        <v>9576</v>
      </c>
      <c r="B9578" s="5" t="s">
        <v>19154</v>
      </c>
      <c r="C9578" s="5" t="s">
        <v>19155</v>
      </c>
    </row>
    <row r="9579" s="1" customFormat="1" ht="18" customHeight="1" spans="1:3">
      <c r="A9579" s="4">
        <f t="shared" si="149"/>
        <v>9577</v>
      </c>
      <c r="B9579" s="5" t="s">
        <v>19156</v>
      </c>
      <c r="C9579" s="5" t="s">
        <v>19157</v>
      </c>
    </row>
    <row r="9580" s="1" customFormat="1" ht="18" customHeight="1" spans="1:3">
      <c r="A9580" s="4">
        <f t="shared" si="149"/>
        <v>9578</v>
      </c>
      <c r="B9580" s="5" t="s">
        <v>19158</v>
      </c>
      <c r="C9580" s="5" t="s">
        <v>19159</v>
      </c>
    </row>
    <row r="9581" s="1" customFormat="1" ht="18" customHeight="1" spans="1:3">
      <c r="A9581" s="4">
        <f t="shared" si="149"/>
        <v>9579</v>
      </c>
      <c r="B9581" s="5" t="s">
        <v>19160</v>
      </c>
      <c r="C9581" s="5" t="s">
        <v>19161</v>
      </c>
    </row>
    <row r="9582" s="1" customFormat="1" ht="18" customHeight="1" spans="1:3">
      <c r="A9582" s="4">
        <f t="shared" si="149"/>
        <v>9580</v>
      </c>
      <c r="B9582" s="5" t="s">
        <v>19162</v>
      </c>
      <c r="C9582" s="5" t="s">
        <v>19163</v>
      </c>
    </row>
    <row r="9583" s="1" customFormat="1" ht="18" customHeight="1" spans="1:3">
      <c r="A9583" s="4">
        <f t="shared" si="149"/>
        <v>9581</v>
      </c>
      <c r="B9583" s="5" t="s">
        <v>19164</v>
      </c>
      <c r="C9583" s="5" t="s">
        <v>19165</v>
      </c>
    </row>
    <row r="9584" s="1" customFormat="1" ht="18" customHeight="1" spans="1:3">
      <c r="A9584" s="4">
        <f t="shared" si="149"/>
        <v>9582</v>
      </c>
      <c r="B9584" s="5" t="s">
        <v>19166</v>
      </c>
      <c r="C9584" s="5" t="s">
        <v>19167</v>
      </c>
    </row>
    <row r="9585" s="1" customFormat="1" ht="18" customHeight="1" spans="1:3">
      <c r="A9585" s="4">
        <f t="shared" si="149"/>
        <v>9583</v>
      </c>
      <c r="B9585" s="5" t="s">
        <v>19168</v>
      </c>
      <c r="C9585" s="5" t="s">
        <v>19169</v>
      </c>
    </row>
    <row r="9586" s="1" customFormat="1" ht="18" customHeight="1" spans="1:3">
      <c r="A9586" s="4">
        <f t="shared" si="149"/>
        <v>9584</v>
      </c>
      <c r="B9586" s="5" t="s">
        <v>19170</v>
      </c>
      <c r="C9586" s="5" t="s">
        <v>19171</v>
      </c>
    </row>
    <row r="9587" s="1" customFormat="1" ht="18" customHeight="1" spans="1:3">
      <c r="A9587" s="4">
        <f t="shared" si="149"/>
        <v>9585</v>
      </c>
      <c r="B9587" s="5" t="s">
        <v>19172</v>
      </c>
      <c r="C9587" s="5" t="s">
        <v>19173</v>
      </c>
    </row>
    <row r="9588" s="1" customFormat="1" ht="18" customHeight="1" spans="1:3">
      <c r="A9588" s="4">
        <f t="shared" si="149"/>
        <v>9586</v>
      </c>
      <c r="B9588" s="5" t="s">
        <v>19174</v>
      </c>
      <c r="C9588" s="5" t="s">
        <v>19175</v>
      </c>
    </row>
    <row r="9589" s="1" customFormat="1" ht="18" customHeight="1" spans="1:3">
      <c r="A9589" s="4">
        <f t="shared" si="149"/>
        <v>9587</v>
      </c>
      <c r="B9589" s="5" t="s">
        <v>19176</v>
      </c>
      <c r="C9589" s="5" t="s">
        <v>19177</v>
      </c>
    </row>
    <row r="9590" s="1" customFormat="1" ht="18" customHeight="1" spans="1:3">
      <c r="A9590" s="4">
        <f t="shared" si="149"/>
        <v>9588</v>
      </c>
      <c r="B9590" s="5" t="s">
        <v>19178</v>
      </c>
      <c r="C9590" s="5" t="s">
        <v>19179</v>
      </c>
    </row>
    <row r="9591" s="1" customFormat="1" ht="18" customHeight="1" spans="1:3">
      <c r="A9591" s="4">
        <f t="shared" si="149"/>
        <v>9589</v>
      </c>
      <c r="B9591" s="5" t="s">
        <v>19180</v>
      </c>
      <c r="C9591" s="5" t="s">
        <v>19181</v>
      </c>
    </row>
    <row r="9592" s="1" customFormat="1" ht="18" customHeight="1" spans="1:3">
      <c r="A9592" s="4">
        <f t="shared" si="149"/>
        <v>9590</v>
      </c>
      <c r="B9592" s="5" t="s">
        <v>19182</v>
      </c>
      <c r="C9592" s="5" t="s">
        <v>19183</v>
      </c>
    </row>
    <row r="9593" s="1" customFormat="1" ht="18" customHeight="1" spans="1:3">
      <c r="A9593" s="4">
        <f t="shared" si="149"/>
        <v>9591</v>
      </c>
      <c r="B9593" s="5" t="s">
        <v>19184</v>
      </c>
      <c r="C9593" s="5" t="s">
        <v>19185</v>
      </c>
    </row>
    <row r="9594" s="1" customFormat="1" ht="18" customHeight="1" spans="1:3">
      <c r="A9594" s="4">
        <f t="shared" si="149"/>
        <v>9592</v>
      </c>
      <c r="B9594" s="5" t="s">
        <v>19186</v>
      </c>
      <c r="C9594" s="5" t="s">
        <v>19187</v>
      </c>
    </row>
    <row r="9595" s="1" customFormat="1" ht="18" customHeight="1" spans="1:3">
      <c r="A9595" s="4">
        <f t="shared" si="149"/>
        <v>9593</v>
      </c>
      <c r="B9595" s="5" t="s">
        <v>19188</v>
      </c>
      <c r="C9595" s="5" t="s">
        <v>19189</v>
      </c>
    </row>
    <row r="9596" s="1" customFormat="1" ht="18" customHeight="1" spans="1:3">
      <c r="A9596" s="4">
        <f t="shared" si="149"/>
        <v>9594</v>
      </c>
      <c r="B9596" s="5" t="s">
        <v>19190</v>
      </c>
      <c r="C9596" s="5" t="s">
        <v>19191</v>
      </c>
    </row>
    <row r="9597" s="1" customFormat="1" ht="18" customHeight="1" spans="1:3">
      <c r="A9597" s="4">
        <f t="shared" si="149"/>
        <v>9595</v>
      </c>
      <c r="B9597" s="5" t="s">
        <v>19192</v>
      </c>
      <c r="C9597" s="5" t="s">
        <v>19193</v>
      </c>
    </row>
    <row r="9598" s="1" customFormat="1" ht="18" customHeight="1" spans="1:3">
      <c r="A9598" s="4">
        <f t="shared" si="149"/>
        <v>9596</v>
      </c>
      <c r="B9598" s="5" t="s">
        <v>19194</v>
      </c>
      <c r="C9598" s="5" t="s">
        <v>19195</v>
      </c>
    </row>
    <row r="9599" s="1" customFormat="1" ht="18" customHeight="1" spans="1:3">
      <c r="A9599" s="4">
        <f t="shared" si="149"/>
        <v>9597</v>
      </c>
      <c r="B9599" s="5" t="s">
        <v>19196</v>
      </c>
      <c r="C9599" s="5" t="s">
        <v>19197</v>
      </c>
    </row>
    <row r="9600" s="1" customFormat="1" ht="18" customHeight="1" spans="1:3">
      <c r="A9600" s="4">
        <f t="shared" si="149"/>
        <v>9598</v>
      </c>
      <c r="B9600" s="5" t="s">
        <v>19198</v>
      </c>
      <c r="C9600" s="5" t="s">
        <v>19199</v>
      </c>
    </row>
    <row r="9601" s="1" customFormat="1" ht="18" customHeight="1" spans="1:3">
      <c r="A9601" s="4">
        <f t="shared" si="149"/>
        <v>9599</v>
      </c>
      <c r="B9601" s="5" t="s">
        <v>19200</v>
      </c>
      <c r="C9601" s="5" t="s">
        <v>19201</v>
      </c>
    </row>
    <row r="9602" s="1" customFormat="1" ht="18" customHeight="1" spans="1:3">
      <c r="A9602" s="4">
        <f t="shared" si="149"/>
        <v>9600</v>
      </c>
      <c r="B9602" s="5" t="s">
        <v>19202</v>
      </c>
      <c r="C9602" s="5" t="s">
        <v>19203</v>
      </c>
    </row>
    <row r="9603" s="1" customFormat="1" ht="18" customHeight="1" spans="1:3">
      <c r="A9603" s="4">
        <f t="shared" ref="A9603:A9666" si="150">ROW()-2</f>
        <v>9601</v>
      </c>
      <c r="B9603" s="5" t="s">
        <v>19204</v>
      </c>
      <c r="C9603" s="5" t="s">
        <v>19205</v>
      </c>
    </row>
    <row r="9604" s="1" customFormat="1" ht="18" customHeight="1" spans="1:3">
      <c r="A9604" s="4">
        <f t="shared" si="150"/>
        <v>9602</v>
      </c>
      <c r="B9604" s="5" t="s">
        <v>19206</v>
      </c>
      <c r="C9604" s="5" t="s">
        <v>19207</v>
      </c>
    </row>
    <row r="9605" s="1" customFormat="1" ht="18" customHeight="1" spans="1:3">
      <c r="A9605" s="4">
        <f t="shared" si="150"/>
        <v>9603</v>
      </c>
      <c r="B9605" s="5" t="s">
        <v>19208</v>
      </c>
      <c r="C9605" s="5" t="s">
        <v>19209</v>
      </c>
    </row>
    <row r="9606" s="1" customFormat="1" ht="18" customHeight="1" spans="1:3">
      <c r="A9606" s="4">
        <f t="shared" si="150"/>
        <v>9604</v>
      </c>
      <c r="B9606" s="5" t="s">
        <v>19210</v>
      </c>
      <c r="C9606" s="5" t="s">
        <v>19211</v>
      </c>
    </row>
    <row r="9607" s="1" customFormat="1" ht="18" customHeight="1" spans="1:3">
      <c r="A9607" s="4">
        <f t="shared" si="150"/>
        <v>9605</v>
      </c>
      <c r="B9607" s="5" t="s">
        <v>19212</v>
      </c>
      <c r="C9607" s="5" t="s">
        <v>19213</v>
      </c>
    </row>
    <row r="9608" s="1" customFormat="1" ht="18" customHeight="1" spans="1:3">
      <c r="A9608" s="4">
        <f t="shared" si="150"/>
        <v>9606</v>
      </c>
      <c r="B9608" s="5" t="s">
        <v>19214</v>
      </c>
      <c r="C9608" s="5" t="s">
        <v>19215</v>
      </c>
    </row>
    <row r="9609" s="1" customFormat="1" ht="18" customHeight="1" spans="1:3">
      <c r="A9609" s="4">
        <f t="shared" si="150"/>
        <v>9607</v>
      </c>
      <c r="B9609" s="5" t="s">
        <v>19216</v>
      </c>
      <c r="C9609" s="5" t="s">
        <v>19217</v>
      </c>
    </row>
    <row r="9610" s="1" customFormat="1" ht="18" customHeight="1" spans="1:3">
      <c r="A9610" s="4">
        <f t="shared" si="150"/>
        <v>9608</v>
      </c>
      <c r="B9610" s="5" t="s">
        <v>19218</v>
      </c>
      <c r="C9610" s="5" t="s">
        <v>19219</v>
      </c>
    </row>
    <row r="9611" s="1" customFormat="1" ht="18" customHeight="1" spans="1:3">
      <c r="A9611" s="4">
        <f t="shared" si="150"/>
        <v>9609</v>
      </c>
      <c r="B9611" s="5" t="s">
        <v>19220</v>
      </c>
      <c r="C9611" s="5" t="s">
        <v>19221</v>
      </c>
    </row>
    <row r="9612" s="1" customFormat="1" ht="18" customHeight="1" spans="1:3">
      <c r="A9612" s="4">
        <f t="shared" si="150"/>
        <v>9610</v>
      </c>
      <c r="B9612" s="5" t="s">
        <v>19222</v>
      </c>
      <c r="C9612" s="5" t="s">
        <v>19223</v>
      </c>
    </row>
    <row r="9613" s="1" customFormat="1" ht="18" customHeight="1" spans="1:3">
      <c r="A9613" s="4">
        <f t="shared" si="150"/>
        <v>9611</v>
      </c>
      <c r="B9613" s="5" t="s">
        <v>19224</v>
      </c>
      <c r="C9613" s="5" t="s">
        <v>19225</v>
      </c>
    </row>
    <row r="9614" s="1" customFormat="1" ht="18" customHeight="1" spans="1:3">
      <c r="A9614" s="4">
        <f t="shared" si="150"/>
        <v>9612</v>
      </c>
      <c r="B9614" s="5" t="s">
        <v>19226</v>
      </c>
      <c r="C9614" s="5" t="s">
        <v>19227</v>
      </c>
    </row>
    <row r="9615" s="1" customFormat="1" ht="18" customHeight="1" spans="1:3">
      <c r="A9615" s="4">
        <f t="shared" si="150"/>
        <v>9613</v>
      </c>
      <c r="B9615" s="5" t="s">
        <v>19228</v>
      </c>
      <c r="C9615" s="5" t="s">
        <v>19229</v>
      </c>
    </row>
    <row r="9616" s="1" customFormat="1" ht="18" customHeight="1" spans="1:3">
      <c r="A9616" s="4">
        <f t="shared" si="150"/>
        <v>9614</v>
      </c>
      <c r="B9616" s="5" t="s">
        <v>19230</v>
      </c>
      <c r="C9616" s="5" t="s">
        <v>19231</v>
      </c>
    </row>
    <row r="9617" s="1" customFormat="1" ht="18" customHeight="1" spans="1:3">
      <c r="A9617" s="4">
        <f t="shared" si="150"/>
        <v>9615</v>
      </c>
      <c r="B9617" s="5" t="s">
        <v>19232</v>
      </c>
      <c r="C9617" s="5" t="s">
        <v>19233</v>
      </c>
    </row>
    <row r="9618" s="1" customFormat="1" ht="18" customHeight="1" spans="1:3">
      <c r="A9618" s="4">
        <f t="shared" si="150"/>
        <v>9616</v>
      </c>
      <c r="B9618" s="5" t="s">
        <v>19234</v>
      </c>
      <c r="C9618" s="5" t="s">
        <v>19235</v>
      </c>
    </row>
    <row r="9619" s="1" customFormat="1" ht="18" customHeight="1" spans="1:3">
      <c r="A9619" s="4">
        <f t="shared" si="150"/>
        <v>9617</v>
      </c>
      <c r="B9619" s="5" t="s">
        <v>19236</v>
      </c>
      <c r="C9619" s="5" t="s">
        <v>19237</v>
      </c>
    </row>
    <row r="9620" s="1" customFormat="1" ht="18" customHeight="1" spans="1:3">
      <c r="A9620" s="4">
        <f t="shared" si="150"/>
        <v>9618</v>
      </c>
      <c r="B9620" s="5" t="s">
        <v>19238</v>
      </c>
      <c r="C9620" s="5" t="s">
        <v>19239</v>
      </c>
    </row>
    <row r="9621" s="1" customFormat="1" ht="18" customHeight="1" spans="1:3">
      <c r="A9621" s="4">
        <f t="shared" si="150"/>
        <v>9619</v>
      </c>
      <c r="B9621" s="5" t="s">
        <v>19240</v>
      </c>
      <c r="C9621" s="5" t="s">
        <v>19241</v>
      </c>
    </row>
    <row r="9622" s="1" customFormat="1" ht="18" customHeight="1" spans="1:3">
      <c r="A9622" s="4">
        <f t="shared" si="150"/>
        <v>9620</v>
      </c>
      <c r="B9622" s="5" t="s">
        <v>19242</v>
      </c>
      <c r="C9622" s="5" t="s">
        <v>19243</v>
      </c>
    </row>
    <row r="9623" s="1" customFormat="1" ht="18" customHeight="1" spans="1:3">
      <c r="A9623" s="4">
        <f t="shared" si="150"/>
        <v>9621</v>
      </c>
      <c r="B9623" s="5" t="s">
        <v>19244</v>
      </c>
      <c r="C9623" s="5" t="s">
        <v>19245</v>
      </c>
    </row>
    <row r="9624" s="1" customFormat="1" ht="18" customHeight="1" spans="1:3">
      <c r="A9624" s="4">
        <f t="shared" si="150"/>
        <v>9622</v>
      </c>
      <c r="B9624" s="5" t="s">
        <v>19246</v>
      </c>
      <c r="C9624" s="5" t="s">
        <v>19247</v>
      </c>
    </row>
    <row r="9625" s="1" customFormat="1" ht="18" customHeight="1" spans="1:3">
      <c r="A9625" s="4">
        <f t="shared" si="150"/>
        <v>9623</v>
      </c>
      <c r="B9625" s="5" t="s">
        <v>19248</v>
      </c>
      <c r="C9625" s="5" t="s">
        <v>19249</v>
      </c>
    </row>
    <row r="9626" s="1" customFormat="1" ht="18" customHeight="1" spans="1:3">
      <c r="A9626" s="4">
        <f t="shared" si="150"/>
        <v>9624</v>
      </c>
      <c r="B9626" s="5" t="s">
        <v>19250</v>
      </c>
      <c r="C9626" s="5" t="s">
        <v>19251</v>
      </c>
    </row>
    <row r="9627" s="1" customFormat="1" ht="18" customHeight="1" spans="1:3">
      <c r="A9627" s="4">
        <f t="shared" si="150"/>
        <v>9625</v>
      </c>
      <c r="B9627" s="5" t="s">
        <v>19252</v>
      </c>
      <c r="C9627" s="5" t="s">
        <v>19253</v>
      </c>
    </row>
    <row r="9628" s="1" customFormat="1" ht="18" customHeight="1" spans="1:3">
      <c r="A9628" s="4">
        <f t="shared" si="150"/>
        <v>9626</v>
      </c>
      <c r="B9628" s="5" t="s">
        <v>19254</v>
      </c>
      <c r="C9628" s="5" t="s">
        <v>19255</v>
      </c>
    </row>
    <row r="9629" s="1" customFormat="1" ht="18" customHeight="1" spans="1:3">
      <c r="A9629" s="4">
        <f t="shared" si="150"/>
        <v>9627</v>
      </c>
      <c r="B9629" s="5" t="s">
        <v>19256</v>
      </c>
      <c r="C9629" s="5" t="s">
        <v>19257</v>
      </c>
    </row>
    <row r="9630" s="1" customFormat="1" ht="18" customHeight="1" spans="1:3">
      <c r="A9630" s="4">
        <f t="shared" si="150"/>
        <v>9628</v>
      </c>
      <c r="B9630" s="5" t="s">
        <v>19258</v>
      </c>
      <c r="C9630" s="5" t="s">
        <v>19259</v>
      </c>
    </row>
    <row r="9631" s="1" customFormat="1" ht="18" customHeight="1" spans="1:3">
      <c r="A9631" s="4">
        <f t="shared" si="150"/>
        <v>9629</v>
      </c>
      <c r="B9631" s="5" t="s">
        <v>19260</v>
      </c>
      <c r="C9631" s="5" t="s">
        <v>19261</v>
      </c>
    </row>
    <row r="9632" s="1" customFormat="1" ht="18" customHeight="1" spans="1:3">
      <c r="A9632" s="4">
        <f t="shared" si="150"/>
        <v>9630</v>
      </c>
      <c r="B9632" s="5" t="s">
        <v>19262</v>
      </c>
      <c r="C9632" s="5" t="s">
        <v>19263</v>
      </c>
    </row>
    <row r="9633" s="1" customFormat="1" ht="18" customHeight="1" spans="1:3">
      <c r="A9633" s="4">
        <f t="shared" si="150"/>
        <v>9631</v>
      </c>
      <c r="B9633" s="5" t="s">
        <v>19264</v>
      </c>
      <c r="C9633" s="5" t="s">
        <v>19265</v>
      </c>
    </row>
    <row r="9634" s="1" customFormat="1" ht="18" customHeight="1" spans="1:3">
      <c r="A9634" s="4">
        <f t="shared" si="150"/>
        <v>9632</v>
      </c>
      <c r="B9634" s="5" t="s">
        <v>19266</v>
      </c>
      <c r="C9634" s="5" t="s">
        <v>19267</v>
      </c>
    </row>
    <row r="9635" s="1" customFormat="1" ht="18" customHeight="1" spans="1:3">
      <c r="A9635" s="4">
        <f t="shared" si="150"/>
        <v>9633</v>
      </c>
      <c r="B9635" s="5" t="s">
        <v>19268</v>
      </c>
      <c r="C9635" s="5" t="s">
        <v>19269</v>
      </c>
    </row>
    <row r="9636" s="1" customFormat="1" ht="18" customHeight="1" spans="1:3">
      <c r="A9636" s="4">
        <f t="shared" si="150"/>
        <v>9634</v>
      </c>
      <c r="B9636" s="5" t="s">
        <v>19270</v>
      </c>
      <c r="C9636" s="5" t="s">
        <v>19271</v>
      </c>
    </row>
    <row r="9637" s="1" customFormat="1" ht="18" customHeight="1" spans="1:3">
      <c r="A9637" s="4">
        <f t="shared" si="150"/>
        <v>9635</v>
      </c>
      <c r="B9637" s="5" t="s">
        <v>19272</v>
      </c>
      <c r="C9637" s="5" t="s">
        <v>19273</v>
      </c>
    </row>
    <row r="9638" s="1" customFormat="1" ht="18" customHeight="1" spans="1:3">
      <c r="A9638" s="4">
        <f t="shared" si="150"/>
        <v>9636</v>
      </c>
      <c r="B9638" s="5" t="s">
        <v>19274</v>
      </c>
      <c r="C9638" s="5" t="s">
        <v>19275</v>
      </c>
    </row>
    <row r="9639" s="1" customFormat="1" ht="18" customHeight="1" spans="1:3">
      <c r="A9639" s="4">
        <f t="shared" si="150"/>
        <v>9637</v>
      </c>
      <c r="B9639" s="5" t="s">
        <v>19276</v>
      </c>
      <c r="C9639" s="5" t="s">
        <v>19277</v>
      </c>
    </row>
    <row r="9640" s="1" customFormat="1" ht="18" customHeight="1" spans="1:3">
      <c r="A9640" s="4">
        <f t="shared" si="150"/>
        <v>9638</v>
      </c>
      <c r="B9640" s="5" t="s">
        <v>19278</v>
      </c>
      <c r="C9640" s="5" t="s">
        <v>19279</v>
      </c>
    </row>
    <row r="9641" s="1" customFormat="1" ht="18" customHeight="1" spans="1:3">
      <c r="A9641" s="4">
        <f t="shared" si="150"/>
        <v>9639</v>
      </c>
      <c r="B9641" s="5" t="s">
        <v>19280</v>
      </c>
      <c r="C9641" s="5" t="s">
        <v>19281</v>
      </c>
    </row>
    <row r="9642" s="1" customFormat="1" ht="18" customHeight="1" spans="1:3">
      <c r="A9642" s="4">
        <f t="shared" si="150"/>
        <v>9640</v>
      </c>
      <c r="B9642" s="5" t="s">
        <v>19282</v>
      </c>
      <c r="C9642" s="5" t="s">
        <v>19283</v>
      </c>
    </row>
    <row r="9643" s="1" customFormat="1" ht="18" customHeight="1" spans="1:3">
      <c r="A9643" s="4">
        <f t="shared" si="150"/>
        <v>9641</v>
      </c>
      <c r="B9643" s="5" t="s">
        <v>19284</v>
      </c>
      <c r="C9643" s="5" t="s">
        <v>19285</v>
      </c>
    </row>
    <row r="9644" s="1" customFormat="1" ht="18" customHeight="1" spans="1:3">
      <c r="A9644" s="4">
        <f t="shared" si="150"/>
        <v>9642</v>
      </c>
      <c r="B9644" s="5" t="s">
        <v>19286</v>
      </c>
      <c r="C9644" s="5" t="s">
        <v>19287</v>
      </c>
    </row>
    <row r="9645" s="1" customFormat="1" ht="18" customHeight="1" spans="1:3">
      <c r="A9645" s="4">
        <f t="shared" si="150"/>
        <v>9643</v>
      </c>
      <c r="B9645" s="5" t="s">
        <v>19288</v>
      </c>
      <c r="C9645" s="5" t="s">
        <v>19289</v>
      </c>
    </row>
    <row r="9646" s="1" customFormat="1" ht="18" customHeight="1" spans="1:3">
      <c r="A9646" s="4">
        <f t="shared" si="150"/>
        <v>9644</v>
      </c>
      <c r="B9646" s="5" t="s">
        <v>19290</v>
      </c>
      <c r="C9646" s="5" t="s">
        <v>19291</v>
      </c>
    </row>
    <row r="9647" s="1" customFormat="1" ht="18" customHeight="1" spans="1:3">
      <c r="A9647" s="4">
        <f t="shared" si="150"/>
        <v>9645</v>
      </c>
      <c r="B9647" s="5" t="s">
        <v>19292</v>
      </c>
      <c r="C9647" s="5" t="s">
        <v>19293</v>
      </c>
    </row>
    <row r="9648" s="1" customFormat="1" ht="18" customHeight="1" spans="1:3">
      <c r="A9648" s="4">
        <f t="shared" si="150"/>
        <v>9646</v>
      </c>
      <c r="B9648" s="5" t="s">
        <v>19294</v>
      </c>
      <c r="C9648" s="5" t="s">
        <v>19295</v>
      </c>
    </row>
    <row r="9649" s="1" customFormat="1" ht="18" customHeight="1" spans="1:3">
      <c r="A9649" s="4">
        <f t="shared" si="150"/>
        <v>9647</v>
      </c>
      <c r="B9649" s="5" t="s">
        <v>19296</v>
      </c>
      <c r="C9649" s="5" t="s">
        <v>19297</v>
      </c>
    </row>
    <row r="9650" s="1" customFormat="1" ht="18" customHeight="1" spans="1:3">
      <c r="A9650" s="4">
        <f t="shared" si="150"/>
        <v>9648</v>
      </c>
      <c r="B9650" s="5" t="s">
        <v>19298</v>
      </c>
      <c r="C9650" s="5" t="s">
        <v>19299</v>
      </c>
    </row>
    <row r="9651" s="1" customFormat="1" ht="18" customHeight="1" spans="1:3">
      <c r="A9651" s="4">
        <f t="shared" si="150"/>
        <v>9649</v>
      </c>
      <c r="B9651" s="5" t="s">
        <v>19300</v>
      </c>
      <c r="C9651" s="5" t="s">
        <v>19301</v>
      </c>
    </row>
    <row r="9652" s="1" customFormat="1" ht="18" customHeight="1" spans="1:3">
      <c r="A9652" s="4">
        <f t="shared" si="150"/>
        <v>9650</v>
      </c>
      <c r="B9652" s="5" t="s">
        <v>19302</v>
      </c>
      <c r="C9652" s="5" t="s">
        <v>19303</v>
      </c>
    </row>
    <row r="9653" s="1" customFormat="1" ht="18" customHeight="1" spans="1:3">
      <c r="A9653" s="4">
        <f t="shared" si="150"/>
        <v>9651</v>
      </c>
      <c r="B9653" s="5" t="s">
        <v>19304</v>
      </c>
      <c r="C9653" s="5" t="s">
        <v>19305</v>
      </c>
    </row>
    <row r="9654" s="1" customFormat="1" ht="18" customHeight="1" spans="1:3">
      <c r="A9654" s="4">
        <f t="shared" si="150"/>
        <v>9652</v>
      </c>
      <c r="B9654" s="5" t="s">
        <v>19306</v>
      </c>
      <c r="C9654" s="5" t="s">
        <v>19307</v>
      </c>
    </row>
    <row r="9655" s="1" customFormat="1" ht="18" customHeight="1" spans="1:3">
      <c r="A9655" s="4">
        <f t="shared" si="150"/>
        <v>9653</v>
      </c>
      <c r="B9655" s="5" t="s">
        <v>19308</v>
      </c>
      <c r="C9655" s="5" t="s">
        <v>19309</v>
      </c>
    </row>
    <row r="9656" s="1" customFormat="1" ht="18" customHeight="1" spans="1:3">
      <c r="A9656" s="4">
        <f t="shared" si="150"/>
        <v>9654</v>
      </c>
      <c r="B9656" s="5" t="s">
        <v>19310</v>
      </c>
      <c r="C9656" s="5" t="s">
        <v>19311</v>
      </c>
    </row>
    <row r="9657" s="1" customFormat="1" ht="18" customHeight="1" spans="1:3">
      <c r="A9657" s="4">
        <f t="shared" si="150"/>
        <v>9655</v>
      </c>
      <c r="B9657" s="5" t="s">
        <v>19312</v>
      </c>
      <c r="C9657" s="5" t="s">
        <v>19313</v>
      </c>
    </row>
    <row r="9658" s="1" customFormat="1" ht="18" customHeight="1" spans="1:3">
      <c r="A9658" s="4">
        <f t="shared" si="150"/>
        <v>9656</v>
      </c>
      <c r="B9658" s="5" t="s">
        <v>19314</v>
      </c>
      <c r="C9658" s="5" t="s">
        <v>19315</v>
      </c>
    </row>
    <row r="9659" s="1" customFormat="1" ht="18" customHeight="1" spans="1:3">
      <c r="A9659" s="4">
        <f t="shared" si="150"/>
        <v>9657</v>
      </c>
      <c r="B9659" s="5" t="s">
        <v>19316</v>
      </c>
      <c r="C9659" s="5" t="s">
        <v>19317</v>
      </c>
    </row>
    <row r="9660" s="1" customFormat="1" ht="18" customHeight="1" spans="1:3">
      <c r="A9660" s="4">
        <f t="shared" si="150"/>
        <v>9658</v>
      </c>
      <c r="B9660" s="5" t="s">
        <v>19318</v>
      </c>
      <c r="C9660" s="5" t="s">
        <v>19319</v>
      </c>
    </row>
    <row r="9661" s="1" customFormat="1" ht="18" customHeight="1" spans="1:3">
      <c r="A9661" s="4">
        <f t="shared" si="150"/>
        <v>9659</v>
      </c>
      <c r="B9661" s="5" t="s">
        <v>19320</v>
      </c>
      <c r="C9661" s="5" t="s">
        <v>19321</v>
      </c>
    </row>
    <row r="9662" s="1" customFormat="1" ht="18" customHeight="1" spans="1:3">
      <c r="A9662" s="4">
        <f t="shared" si="150"/>
        <v>9660</v>
      </c>
      <c r="B9662" s="5" t="s">
        <v>19322</v>
      </c>
      <c r="C9662" s="5" t="s">
        <v>19323</v>
      </c>
    </row>
    <row r="9663" s="1" customFormat="1" ht="18" customHeight="1" spans="1:3">
      <c r="A9663" s="4">
        <f t="shared" si="150"/>
        <v>9661</v>
      </c>
      <c r="B9663" s="5" t="s">
        <v>19324</v>
      </c>
      <c r="C9663" s="5" t="s">
        <v>19325</v>
      </c>
    </row>
    <row r="9664" s="1" customFormat="1" ht="18" customHeight="1" spans="1:3">
      <c r="A9664" s="4">
        <f t="shared" si="150"/>
        <v>9662</v>
      </c>
      <c r="B9664" s="5" t="s">
        <v>19326</v>
      </c>
      <c r="C9664" s="5" t="s">
        <v>19327</v>
      </c>
    </row>
    <row r="9665" s="1" customFormat="1" ht="18" customHeight="1" spans="1:3">
      <c r="A9665" s="4">
        <f t="shared" si="150"/>
        <v>9663</v>
      </c>
      <c r="B9665" s="5" t="s">
        <v>19328</v>
      </c>
      <c r="C9665" s="5" t="s">
        <v>19329</v>
      </c>
    </row>
    <row r="9666" s="1" customFormat="1" ht="18" customHeight="1" spans="1:3">
      <c r="A9666" s="4">
        <f t="shared" si="150"/>
        <v>9664</v>
      </c>
      <c r="B9666" s="5" t="s">
        <v>19330</v>
      </c>
      <c r="C9666" s="5" t="s">
        <v>19331</v>
      </c>
    </row>
    <row r="9667" s="1" customFormat="1" ht="18" customHeight="1" spans="1:3">
      <c r="A9667" s="4">
        <f t="shared" ref="A9667:A9730" si="151">ROW()-2</f>
        <v>9665</v>
      </c>
      <c r="B9667" s="5" t="s">
        <v>19332</v>
      </c>
      <c r="C9667" s="5" t="s">
        <v>19333</v>
      </c>
    </row>
    <row r="9668" s="1" customFormat="1" ht="18" customHeight="1" spans="1:3">
      <c r="A9668" s="4">
        <f t="shared" si="151"/>
        <v>9666</v>
      </c>
      <c r="B9668" s="5" t="s">
        <v>19334</v>
      </c>
      <c r="C9668" s="5" t="s">
        <v>19335</v>
      </c>
    </row>
    <row r="9669" s="1" customFormat="1" ht="18" customHeight="1" spans="1:3">
      <c r="A9669" s="4">
        <f t="shared" si="151"/>
        <v>9667</v>
      </c>
      <c r="B9669" s="5" t="s">
        <v>19336</v>
      </c>
      <c r="C9669" s="5" t="s">
        <v>19337</v>
      </c>
    </row>
    <row r="9670" s="1" customFormat="1" ht="18" customHeight="1" spans="1:3">
      <c r="A9670" s="4">
        <f t="shared" si="151"/>
        <v>9668</v>
      </c>
      <c r="B9670" s="5" t="s">
        <v>19338</v>
      </c>
      <c r="C9670" s="5" t="s">
        <v>19339</v>
      </c>
    </row>
    <row r="9671" s="1" customFormat="1" ht="18" customHeight="1" spans="1:3">
      <c r="A9671" s="4">
        <f t="shared" si="151"/>
        <v>9669</v>
      </c>
      <c r="B9671" s="5" t="s">
        <v>19340</v>
      </c>
      <c r="C9671" s="5" t="s">
        <v>19341</v>
      </c>
    </row>
    <row r="9672" s="1" customFormat="1" ht="18" customHeight="1" spans="1:3">
      <c r="A9672" s="4">
        <f t="shared" si="151"/>
        <v>9670</v>
      </c>
      <c r="B9672" s="5" t="s">
        <v>19342</v>
      </c>
      <c r="C9672" s="5" t="s">
        <v>19343</v>
      </c>
    </row>
    <row r="9673" s="1" customFormat="1" ht="18" customHeight="1" spans="1:3">
      <c r="A9673" s="4">
        <f t="shared" si="151"/>
        <v>9671</v>
      </c>
      <c r="B9673" s="5" t="s">
        <v>19344</v>
      </c>
      <c r="C9673" s="5" t="s">
        <v>19345</v>
      </c>
    </row>
    <row r="9674" s="1" customFormat="1" ht="18" customHeight="1" spans="1:3">
      <c r="A9674" s="4">
        <f t="shared" si="151"/>
        <v>9672</v>
      </c>
      <c r="B9674" s="5" t="s">
        <v>19346</v>
      </c>
      <c r="C9674" s="5" t="s">
        <v>19347</v>
      </c>
    </row>
    <row r="9675" s="1" customFormat="1" ht="18" customHeight="1" spans="1:3">
      <c r="A9675" s="4">
        <f t="shared" si="151"/>
        <v>9673</v>
      </c>
      <c r="B9675" s="5" t="s">
        <v>19348</v>
      </c>
      <c r="C9675" s="5" t="s">
        <v>19349</v>
      </c>
    </row>
    <row r="9676" s="1" customFormat="1" ht="18" customHeight="1" spans="1:3">
      <c r="A9676" s="4">
        <f t="shared" si="151"/>
        <v>9674</v>
      </c>
      <c r="B9676" s="5" t="s">
        <v>19350</v>
      </c>
      <c r="C9676" s="5" t="s">
        <v>19351</v>
      </c>
    </row>
    <row r="9677" s="1" customFormat="1" ht="18" customHeight="1" spans="1:3">
      <c r="A9677" s="4">
        <f t="shared" si="151"/>
        <v>9675</v>
      </c>
      <c r="B9677" s="5" t="s">
        <v>19352</v>
      </c>
      <c r="C9677" s="5" t="s">
        <v>19353</v>
      </c>
    </row>
    <row r="9678" s="1" customFormat="1" ht="18" customHeight="1" spans="1:3">
      <c r="A9678" s="4">
        <f t="shared" si="151"/>
        <v>9676</v>
      </c>
      <c r="B9678" s="5" t="s">
        <v>19354</v>
      </c>
      <c r="C9678" s="5" t="s">
        <v>19355</v>
      </c>
    </row>
    <row r="9679" s="1" customFormat="1" ht="18" customHeight="1" spans="1:3">
      <c r="A9679" s="4">
        <f t="shared" si="151"/>
        <v>9677</v>
      </c>
      <c r="B9679" s="5" t="s">
        <v>19356</v>
      </c>
      <c r="C9679" s="5" t="s">
        <v>19357</v>
      </c>
    </row>
    <row r="9680" s="1" customFormat="1" ht="18" customHeight="1" spans="1:3">
      <c r="A9680" s="4">
        <f t="shared" si="151"/>
        <v>9678</v>
      </c>
      <c r="B9680" s="5" t="s">
        <v>19358</v>
      </c>
      <c r="C9680" s="5" t="s">
        <v>19359</v>
      </c>
    </row>
    <row r="9681" s="1" customFormat="1" ht="18" customHeight="1" spans="1:3">
      <c r="A9681" s="4">
        <f t="shared" si="151"/>
        <v>9679</v>
      </c>
      <c r="B9681" s="5" t="s">
        <v>19360</v>
      </c>
      <c r="C9681" s="5" t="s">
        <v>19361</v>
      </c>
    </row>
    <row r="9682" s="1" customFormat="1" ht="18" customHeight="1" spans="1:3">
      <c r="A9682" s="4">
        <f t="shared" si="151"/>
        <v>9680</v>
      </c>
      <c r="B9682" s="5" t="s">
        <v>19362</v>
      </c>
      <c r="C9682" s="5" t="s">
        <v>19363</v>
      </c>
    </row>
    <row r="9683" s="1" customFormat="1" ht="18" customHeight="1" spans="1:3">
      <c r="A9683" s="4">
        <f t="shared" si="151"/>
        <v>9681</v>
      </c>
      <c r="B9683" s="5" t="s">
        <v>19364</v>
      </c>
      <c r="C9683" s="5" t="s">
        <v>19365</v>
      </c>
    </row>
    <row r="9684" s="1" customFormat="1" ht="18" customHeight="1" spans="1:3">
      <c r="A9684" s="4">
        <f t="shared" si="151"/>
        <v>9682</v>
      </c>
      <c r="B9684" s="5" t="s">
        <v>19366</v>
      </c>
      <c r="C9684" s="5" t="s">
        <v>19367</v>
      </c>
    </row>
    <row r="9685" s="1" customFormat="1" ht="18" customHeight="1" spans="1:3">
      <c r="A9685" s="4">
        <f t="shared" si="151"/>
        <v>9683</v>
      </c>
      <c r="B9685" s="5" t="s">
        <v>19368</v>
      </c>
      <c r="C9685" s="5" t="s">
        <v>19369</v>
      </c>
    </row>
    <row r="9686" s="1" customFormat="1" ht="18" customHeight="1" spans="1:3">
      <c r="A9686" s="4">
        <f t="shared" si="151"/>
        <v>9684</v>
      </c>
      <c r="B9686" s="5" t="s">
        <v>19370</v>
      </c>
      <c r="C9686" s="5" t="s">
        <v>19371</v>
      </c>
    </row>
    <row r="9687" s="1" customFormat="1" ht="18" customHeight="1" spans="1:3">
      <c r="A9687" s="4">
        <f t="shared" si="151"/>
        <v>9685</v>
      </c>
      <c r="B9687" s="5" t="s">
        <v>19372</v>
      </c>
      <c r="C9687" s="5" t="s">
        <v>19373</v>
      </c>
    </row>
    <row r="9688" s="1" customFormat="1" ht="18" customHeight="1" spans="1:3">
      <c r="A9688" s="4">
        <f t="shared" si="151"/>
        <v>9686</v>
      </c>
      <c r="B9688" s="5" t="s">
        <v>19374</v>
      </c>
      <c r="C9688" s="5" t="s">
        <v>19375</v>
      </c>
    </row>
    <row r="9689" s="1" customFormat="1" ht="18" customHeight="1" spans="1:3">
      <c r="A9689" s="4">
        <f t="shared" si="151"/>
        <v>9687</v>
      </c>
      <c r="B9689" s="5" t="s">
        <v>19376</v>
      </c>
      <c r="C9689" s="5" t="s">
        <v>19377</v>
      </c>
    </row>
    <row r="9690" s="1" customFormat="1" ht="18" customHeight="1" spans="1:3">
      <c r="A9690" s="4">
        <f t="shared" si="151"/>
        <v>9688</v>
      </c>
      <c r="B9690" s="5" t="s">
        <v>19378</v>
      </c>
      <c r="C9690" s="5" t="s">
        <v>19379</v>
      </c>
    </row>
    <row r="9691" s="1" customFormat="1" ht="18" customHeight="1" spans="1:3">
      <c r="A9691" s="4">
        <f t="shared" si="151"/>
        <v>9689</v>
      </c>
      <c r="B9691" s="5" t="s">
        <v>19380</v>
      </c>
      <c r="C9691" s="5" t="s">
        <v>19381</v>
      </c>
    </row>
    <row r="9692" s="1" customFormat="1" ht="18" customHeight="1" spans="1:3">
      <c r="A9692" s="4">
        <f t="shared" si="151"/>
        <v>9690</v>
      </c>
      <c r="B9692" s="5" t="s">
        <v>19382</v>
      </c>
      <c r="C9692" s="5" t="s">
        <v>19383</v>
      </c>
    </row>
    <row r="9693" s="1" customFormat="1" ht="18" customHeight="1" spans="1:3">
      <c r="A9693" s="4">
        <f t="shared" si="151"/>
        <v>9691</v>
      </c>
      <c r="B9693" s="5" t="s">
        <v>19384</v>
      </c>
      <c r="C9693" s="5" t="s">
        <v>19385</v>
      </c>
    </row>
    <row r="9694" s="1" customFormat="1" ht="18" customHeight="1" spans="1:3">
      <c r="A9694" s="4">
        <f t="shared" si="151"/>
        <v>9692</v>
      </c>
      <c r="B9694" s="5" t="s">
        <v>19386</v>
      </c>
      <c r="C9694" s="5" t="s">
        <v>19387</v>
      </c>
    </row>
    <row r="9695" s="1" customFormat="1" ht="18" customHeight="1" spans="1:3">
      <c r="A9695" s="4">
        <f t="shared" si="151"/>
        <v>9693</v>
      </c>
      <c r="B9695" s="5" t="s">
        <v>19388</v>
      </c>
      <c r="C9695" s="5" t="s">
        <v>19389</v>
      </c>
    </row>
    <row r="9696" s="1" customFormat="1" ht="18" customHeight="1" spans="1:3">
      <c r="A9696" s="4">
        <f t="shared" si="151"/>
        <v>9694</v>
      </c>
      <c r="B9696" s="5" t="s">
        <v>19390</v>
      </c>
      <c r="C9696" s="5" t="s">
        <v>19391</v>
      </c>
    </row>
    <row r="9697" s="1" customFormat="1" ht="18" customHeight="1" spans="1:3">
      <c r="A9697" s="4">
        <f t="shared" si="151"/>
        <v>9695</v>
      </c>
      <c r="B9697" s="5" t="s">
        <v>19392</v>
      </c>
      <c r="C9697" s="5" t="s">
        <v>19393</v>
      </c>
    </row>
    <row r="9698" s="1" customFormat="1" ht="18" customHeight="1" spans="1:3">
      <c r="A9698" s="4">
        <f t="shared" si="151"/>
        <v>9696</v>
      </c>
      <c r="B9698" s="5" t="s">
        <v>19394</v>
      </c>
      <c r="C9698" s="5" t="s">
        <v>19395</v>
      </c>
    </row>
    <row r="9699" s="1" customFormat="1" ht="18" customHeight="1" spans="1:3">
      <c r="A9699" s="4">
        <f t="shared" si="151"/>
        <v>9697</v>
      </c>
      <c r="B9699" s="5" t="s">
        <v>19396</v>
      </c>
      <c r="C9699" s="5" t="s">
        <v>19397</v>
      </c>
    </row>
    <row r="9700" s="1" customFormat="1" ht="18" customHeight="1" spans="1:3">
      <c r="A9700" s="4">
        <f t="shared" si="151"/>
        <v>9698</v>
      </c>
      <c r="B9700" s="5" t="s">
        <v>19398</v>
      </c>
      <c r="C9700" s="5" t="s">
        <v>19399</v>
      </c>
    </row>
    <row r="9701" s="1" customFormat="1" ht="18" customHeight="1" spans="1:3">
      <c r="A9701" s="4">
        <f t="shared" si="151"/>
        <v>9699</v>
      </c>
      <c r="B9701" s="5" t="s">
        <v>19400</v>
      </c>
      <c r="C9701" s="5" t="s">
        <v>19401</v>
      </c>
    </row>
    <row r="9702" s="1" customFormat="1" ht="18" customHeight="1" spans="1:3">
      <c r="A9702" s="4">
        <f t="shared" si="151"/>
        <v>9700</v>
      </c>
      <c r="B9702" s="5" t="s">
        <v>19402</v>
      </c>
      <c r="C9702" s="5" t="s">
        <v>19403</v>
      </c>
    </row>
    <row r="9703" s="1" customFormat="1" ht="18" customHeight="1" spans="1:3">
      <c r="A9703" s="4">
        <f t="shared" si="151"/>
        <v>9701</v>
      </c>
      <c r="B9703" s="5" t="s">
        <v>19404</v>
      </c>
      <c r="C9703" s="5" t="s">
        <v>19405</v>
      </c>
    </row>
    <row r="9704" s="1" customFormat="1" ht="18" customHeight="1" spans="1:3">
      <c r="A9704" s="4">
        <f t="shared" si="151"/>
        <v>9702</v>
      </c>
      <c r="B9704" s="5" t="s">
        <v>19406</v>
      </c>
      <c r="C9704" s="5" t="s">
        <v>19407</v>
      </c>
    </row>
    <row r="9705" s="1" customFormat="1" ht="18" customHeight="1" spans="1:3">
      <c r="A9705" s="4">
        <f t="shared" si="151"/>
        <v>9703</v>
      </c>
      <c r="B9705" s="5" t="s">
        <v>19408</v>
      </c>
      <c r="C9705" s="5" t="s">
        <v>19409</v>
      </c>
    </row>
    <row r="9706" s="1" customFormat="1" ht="18" customHeight="1" spans="1:3">
      <c r="A9706" s="4">
        <f t="shared" si="151"/>
        <v>9704</v>
      </c>
      <c r="B9706" s="5" t="s">
        <v>19410</v>
      </c>
      <c r="C9706" s="5" t="s">
        <v>19411</v>
      </c>
    </row>
    <row r="9707" s="1" customFormat="1" ht="18" customHeight="1" spans="1:3">
      <c r="A9707" s="4">
        <f t="shared" si="151"/>
        <v>9705</v>
      </c>
      <c r="B9707" s="5" t="s">
        <v>19412</v>
      </c>
      <c r="C9707" s="5" t="s">
        <v>19413</v>
      </c>
    </row>
    <row r="9708" s="1" customFormat="1" ht="18" customHeight="1" spans="1:3">
      <c r="A9708" s="4">
        <f t="shared" si="151"/>
        <v>9706</v>
      </c>
      <c r="B9708" s="5" t="s">
        <v>19414</v>
      </c>
      <c r="C9708" s="5" t="s">
        <v>19415</v>
      </c>
    </row>
    <row r="9709" s="1" customFormat="1" ht="18" customHeight="1" spans="1:3">
      <c r="A9709" s="4">
        <f t="shared" si="151"/>
        <v>9707</v>
      </c>
      <c r="B9709" s="5" t="s">
        <v>19416</v>
      </c>
      <c r="C9709" s="5" t="s">
        <v>19417</v>
      </c>
    </row>
    <row r="9710" s="1" customFormat="1" ht="18" customHeight="1" spans="1:3">
      <c r="A9710" s="4">
        <f t="shared" si="151"/>
        <v>9708</v>
      </c>
      <c r="B9710" s="5" t="s">
        <v>19418</v>
      </c>
      <c r="C9710" s="5" t="s">
        <v>19419</v>
      </c>
    </row>
    <row r="9711" s="1" customFormat="1" ht="18" customHeight="1" spans="1:3">
      <c r="A9711" s="4">
        <f t="shared" si="151"/>
        <v>9709</v>
      </c>
      <c r="B9711" s="5" t="s">
        <v>19420</v>
      </c>
      <c r="C9711" s="5" t="s">
        <v>19421</v>
      </c>
    </row>
    <row r="9712" s="1" customFormat="1" ht="18" customHeight="1" spans="1:3">
      <c r="A9712" s="4">
        <f t="shared" si="151"/>
        <v>9710</v>
      </c>
      <c r="B9712" s="5" t="s">
        <v>19422</v>
      </c>
      <c r="C9712" s="5" t="s">
        <v>19423</v>
      </c>
    </row>
    <row r="9713" s="1" customFormat="1" ht="18" customHeight="1" spans="1:3">
      <c r="A9713" s="4">
        <f t="shared" si="151"/>
        <v>9711</v>
      </c>
      <c r="B9713" s="5" t="s">
        <v>19424</v>
      </c>
      <c r="C9713" s="5" t="s">
        <v>19425</v>
      </c>
    </row>
    <row r="9714" s="1" customFormat="1" ht="18" customHeight="1" spans="1:3">
      <c r="A9714" s="4">
        <f t="shared" si="151"/>
        <v>9712</v>
      </c>
      <c r="B9714" s="5" t="s">
        <v>19426</v>
      </c>
      <c r="C9714" s="5" t="s">
        <v>19427</v>
      </c>
    </row>
    <row r="9715" s="1" customFormat="1" ht="18" customHeight="1" spans="1:3">
      <c r="A9715" s="4">
        <f t="shared" si="151"/>
        <v>9713</v>
      </c>
      <c r="B9715" s="5" t="s">
        <v>19428</v>
      </c>
      <c r="C9715" s="5" t="s">
        <v>19429</v>
      </c>
    </row>
    <row r="9716" s="1" customFormat="1" ht="18" customHeight="1" spans="1:3">
      <c r="A9716" s="4">
        <f t="shared" si="151"/>
        <v>9714</v>
      </c>
      <c r="B9716" s="5" t="s">
        <v>19430</v>
      </c>
      <c r="C9716" s="5" t="s">
        <v>19431</v>
      </c>
    </row>
    <row r="9717" s="1" customFormat="1" ht="18" customHeight="1" spans="1:3">
      <c r="A9717" s="4">
        <f t="shared" si="151"/>
        <v>9715</v>
      </c>
      <c r="B9717" s="5" t="s">
        <v>19432</v>
      </c>
      <c r="C9717" s="5" t="s">
        <v>19433</v>
      </c>
    </row>
    <row r="9718" s="1" customFormat="1" ht="18" customHeight="1" spans="1:3">
      <c r="A9718" s="4">
        <f t="shared" si="151"/>
        <v>9716</v>
      </c>
      <c r="B9718" s="5" t="s">
        <v>19434</v>
      </c>
      <c r="C9718" s="5" t="s">
        <v>19435</v>
      </c>
    </row>
    <row r="9719" s="1" customFormat="1" ht="18" customHeight="1" spans="1:3">
      <c r="A9719" s="4">
        <f t="shared" si="151"/>
        <v>9717</v>
      </c>
      <c r="B9719" s="5" t="s">
        <v>19436</v>
      </c>
      <c r="C9719" s="5" t="s">
        <v>19437</v>
      </c>
    </row>
    <row r="9720" s="1" customFormat="1" ht="18" customHeight="1" spans="1:3">
      <c r="A9720" s="4">
        <f t="shared" si="151"/>
        <v>9718</v>
      </c>
      <c r="B9720" s="5" t="s">
        <v>19438</v>
      </c>
      <c r="C9720" s="5" t="s">
        <v>19439</v>
      </c>
    </row>
    <row r="9721" s="1" customFormat="1" ht="18" customHeight="1" spans="1:3">
      <c r="A9721" s="4">
        <f t="shared" si="151"/>
        <v>9719</v>
      </c>
      <c r="B9721" s="5" t="s">
        <v>19440</v>
      </c>
      <c r="C9721" s="5" t="s">
        <v>19441</v>
      </c>
    </row>
    <row r="9722" s="1" customFormat="1" ht="18" customHeight="1" spans="1:3">
      <c r="A9722" s="4">
        <f t="shared" si="151"/>
        <v>9720</v>
      </c>
      <c r="B9722" s="5" t="s">
        <v>19442</v>
      </c>
      <c r="C9722" s="5" t="s">
        <v>19443</v>
      </c>
    </row>
    <row r="9723" s="1" customFormat="1" ht="18" customHeight="1" spans="1:3">
      <c r="A9723" s="4">
        <f t="shared" si="151"/>
        <v>9721</v>
      </c>
      <c r="B9723" s="5" t="s">
        <v>19444</v>
      </c>
      <c r="C9723" s="5" t="s">
        <v>19445</v>
      </c>
    </row>
    <row r="9724" s="1" customFormat="1" ht="18" customHeight="1" spans="1:3">
      <c r="A9724" s="4">
        <f t="shared" si="151"/>
        <v>9722</v>
      </c>
      <c r="B9724" s="5" t="s">
        <v>19446</v>
      </c>
      <c r="C9724" s="5" t="s">
        <v>19447</v>
      </c>
    </row>
    <row r="9725" s="1" customFormat="1" ht="18" customHeight="1" spans="1:3">
      <c r="A9725" s="4">
        <f t="shared" si="151"/>
        <v>9723</v>
      </c>
      <c r="B9725" s="5" t="s">
        <v>19448</v>
      </c>
      <c r="C9725" s="5" t="s">
        <v>19449</v>
      </c>
    </row>
    <row r="9726" s="1" customFormat="1" ht="18" customHeight="1" spans="1:3">
      <c r="A9726" s="4">
        <f t="shared" si="151"/>
        <v>9724</v>
      </c>
      <c r="B9726" s="5" t="s">
        <v>19450</v>
      </c>
      <c r="C9726" s="5" t="s">
        <v>19451</v>
      </c>
    </row>
    <row r="9727" s="1" customFormat="1" ht="18" customHeight="1" spans="1:3">
      <c r="A9727" s="4">
        <f t="shared" si="151"/>
        <v>9725</v>
      </c>
      <c r="B9727" s="5" t="s">
        <v>19452</v>
      </c>
      <c r="C9727" s="5" t="s">
        <v>19453</v>
      </c>
    </row>
    <row r="9728" s="1" customFormat="1" ht="18" customHeight="1" spans="1:3">
      <c r="A9728" s="4">
        <f t="shared" si="151"/>
        <v>9726</v>
      </c>
      <c r="B9728" s="5" t="s">
        <v>19454</v>
      </c>
      <c r="C9728" s="5" t="s">
        <v>19455</v>
      </c>
    </row>
    <row r="9729" s="1" customFormat="1" ht="18" customHeight="1" spans="1:3">
      <c r="A9729" s="4">
        <f t="shared" si="151"/>
        <v>9727</v>
      </c>
      <c r="B9729" s="5" t="s">
        <v>19456</v>
      </c>
      <c r="C9729" s="5" t="s">
        <v>19457</v>
      </c>
    </row>
    <row r="9730" s="1" customFormat="1" ht="18" customHeight="1" spans="1:3">
      <c r="A9730" s="4">
        <f t="shared" si="151"/>
        <v>9728</v>
      </c>
      <c r="B9730" s="5" t="s">
        <v>19458</v>
      </c>
      <c r="C9730" s="5" t="s">
        <v>19459</v>
      </c>
    </row>
    <row r="9731" s="1" customFormat="1" ht="18" customHeight="1" spans="1:3">
      <c r="A9731" s="4">
        <f t="shared" ref="A9731:A9794" si="152">ROW()-2</f>
        <v>9729</v>
      </c>
      <c r="B9731" s="5" t="s">
        <v>19460</v>
      </c>
      <c r="C9731" s="5" t="s">
        <v>19461</v>
      </c>
    </row>
    <row r="9732" s="1" customFormat="1" ht="18" customHeight="1" spans="1:3">
      <c r="A9732" s="4">
        <f t="shared" si="152"/>
        <v>9730</v>
      </c>
      <c r="B9732" s="5" t="s">
        <v>19462</v>
      </c>
      <c r="C9732" s="5" t="s">
        <v>19463</v>
      </c>
    </row>
    <row r="9733" s="1" customFormat="1" ht="18" customHeight="1" spans="1:3">
      <c r="A9733" s="4">
        <f t="shared" si="152"/>
        <v>9731</v>
      </c>
      <c r="B9733" s="5" t="s">
        <v>19464</v>
      </c>
      <c r="C9733" s="5" t="s">
        <v>19465</v>
      </c>
    </row>
    <row r="9734" s="1" customFormat="1" ht="18" customHeight="1" spans="1:3">
      <c r="A9734" s="4">
        <f t="shared" si="152"/>
        <v>9732</v>
      </c>
      <c r="B9734" s="5" t="s">
        <v>19466</v>
      </c>
      <c r="C9734" s="5" t="s">
        <v>19467</v>
      </c>
    </row>
    <row r="9735" s="1" customFormat="1" ht="18" customHeight="1" spans="1:3">
      <c r="A9735" s="4">
        <f t="shared" si="152"/>
        <v>9733</v>
      </c>
      <c r="B9735" s="5" t="s">
        <v>19468</v>
      </c>
      <c r="C9735" s="5" t="s">
        <v>19469</v>
      </c>
    </row>
    <row r="9736" s="1" customFormat="1" ht="18" customHeight="1" spans="1:3">
      <c r="A9736" s="4">
        <f t="shared" si="152"/>
        <v>9734</v>
      </c>
      <c r="B9736" s="5" t="s">
        <v>19470</v>
      </c>
      <c r="C9736" s="5" t="s">
        <v>19471</v>
      </c>
    </row>
    <row r="9737" s="1" customFormat="1" ht="18" customHeight="1" spans="1:3">
      <c r="A9737" s="4">
        <f t="shared" si="152"/>
        <v>9735</v>
      </c>
      <c r="B9737" s="5" t="s">
        <v>19472</v>
      </c>
      <c r="C9737" s="5" t="s">
        <v>19473</v>
      </c>
    </row>
    <row r="9738" s="1" customFormat="1" ht="18" customHeight="1" spans="1:3">
      <c r="A9738" s="4">
        <f t="shared" si="152"/>
        <v>9736</v>
      </c>
      <c r="B9738" s="5" t="s">
        <v>19474</v>
      </c>
      <c r="C9738" s="5" t="s">
        <v>19475</v>
      </c>
    </row>
    <row r="9739" s="1" customFormat="1" ht="18" customHeight="1" spans="1:3">
      <c r="A9739" s="4">
        <f t="shared" si="152"/>
        <v>9737</v>
      </c>
      <c r="B9739" s="5" t="s">
        <v>19476</v>
      </c>
      <c r="C9739" s="5" t="s">
        <v>19477</v>
      </c>
    </row>
    <row r="9740" s="1" customFormat="1" ht="18" customHeight="1" spans="1:3">
      <c r="A9740" s="4">
        <f t="shared" si="152"/>
        <v>9738</v>
      </c>
      <c r="B9740" s="5" t="s">
        <v>19478</v>
      </c>
      <c r="C9740" s="5" t="s">
        <v>19479</v>
      </c>
    </row>
    <row r="9741" s="1" customFormat="1" ht="18" customHeight="1" spans="1:3">
      <c r="A9741" s="4">
        <f t="shared" si="152"/>
        <v>9739</v>
      </c>
      <c r="B9741" s="5" t="s">
        <v>19480</v>
      </c>
      <c r="C9741" s="5" t="s">
        <v>19481</v>
      </c>
    </row>
    <row r="9742" s="1" customFormat="1" ht="18" customHeight="1" spans="1:3">
      <c r="A9742" s="4">
        <f t="shared" si="152"/>
        <v>9740</v>
      </c>
      <c r="B9742" s="5" t="s">
        <v>19482</v>
      </c>
      <c r="C9742" s="5" t="s">
        <v>19483</v>
      </c>
    </row>
    <row r="9743" s="1" customFormat="1" ht="18" customHeight="1" spans="1:3">
      <c r="A9743" s="4">
        <f t="shared" si="152"/>
        <v>9741</v>
      </c>
      <c r="B9743" s="5" t="s">
        <v>19484</v>
      </c>
      <c r="C9743" s="5" t="s">
        <v>19485</v>
      </c>
    </row>
    <row r="9744" s="1" customFormat="1" ht="18" customHeight="1" spans="1:3">
      <c r="A9744" s="4">
        <f t="shared" si="152"/>
        <v>9742</v>
      </c>
      <c r="B9744" s="5" t="s">
        <v>19486</v>
      </c>
      <c r="C9744" s="5" t="s">
        <v>19487</v>
      </c>
    </row>
    <row r="9745" s="1" customFormat="1" ht="18" customHeight="1" spans="1:3">
      <c r="A9745" s="4">
        <f t="shared" si="152"/>
        <v>9743</v>
      </c>
      <c r="B9745" s="5" t="s">
        <v>19488</v>
      </c>
      <c r="C9745" s="5" t="s">
        <v>19489</v>
      </c>
    </row>
    <row r="9746" s="1" customFormat="1" ht="18" customHeight="1" spans="1:3">
      <c r="A9746" s="4">
        <f t="shared" si="152"/>
        <v>9744</v>
      </c>
      <c r="B9746" s="5" t="s">
        <v>19490</v>
      </c>
      <c r="C9746" s="5" t="s">
        <v>19491</v>
      </c>
    </row>
    <row r="9747" s="1" customFormat="1" ht="18" customHeight="1" spans="1:3">
      <c r="A9747" s="4">
        <f t="shared" si="152"/>
        <v>9745</v>
      </c>
      <c r="B9747" s="5" t="s">
        <v>19492</v>
      </c>
      <c r="C9747" s="5" t="s">
        <v>19493</v>
      </c>
    </row>
    <row r="9748" s="1" customFormat="1" ht="18" customHeight="1" spans="1:3">
      <c r="A9748" s="4">
        <f t="shared" si="152"/>
        <v>9746</v>
      </c>
      <c r="B9748" s="5" t="s">
        <v>19494</v>
      </c>
      <c r="C9748" s="5" t="s">
        <v>19495</v>
      </c>
    </row>
    <row r="9749" s="1" customFormat="1" ht="18" customHeight="1" spans="1:3">
      <c r="A9749" s="4">
        <f t="shared" si="152"/>
        <v>9747</v>
      </c>
      <c r="B9749" s="5" t="s">
        <v>19496</v>
      </c>
      <c r="C9749" s="5" t="s">
        <v>19497</v>
      </c>
    </row>
    <row r="9750" s="1" customFormat="1" ht="18" customHeight="1" spans="1:3">
      <c r="A9750" s="4">
        <f t="shared" si="152"/>
        <v>9748</v>
      </c>
      <c r="B9750" s="5" t="s">
        <v>19498</v>
      </c>
      <c r="C9750" s="5" t="s">
        <v>19499</v>
      </c>
    </row>
    <row r="9751" s="1" customFormat="1" ht="18" customHeight="1" spans="1:3">
      <c r="A9751" s="4">
        <f t="shared" si="152"/>
        <v>9749</v>
      </c>
      <c r="B9751" s="5" t="s">
        <v>19500</v>
      </c>
      <c r="C9751" s="5" t="s">
        <v>19501</v>
      </c>
    </row>
    <row r="9752" s="1" customFormat="1" ht="18" customHeight="1" spans="1:3">
      <c r="A9752" s="4">
        <f t="shared" si="152"/>
        <v>9750</v>
      </c>
      <c r="B9752" s="5" t="s">
        <v>19502</v>
      </c>
      <c r="C9752" s="5" t="s">
        <v>19503</v>
      </c>
    </row>
    <row r="9753" s="1" customFormat="1" ht="18" customHeight="1" spans="1:3">
      <c r="A9753" s="4">
        <f t="shared" si="152"/>
        <v>9751</v>
      </c>
      <c r="B9753" s="5" t="s">
        <v>19504</v>
      </c>
      <c r="C9753" s="5" t="s">
        <v>19505</v>
      </c>
    </row>
    <row r="9754" s="1" customFormat="1" ht="18" customHeight="1" spans="1:3">
      <c r="A9754" s="4">
        <f t="shared" si="152"/>
        <v>9752</v>
      </c>
      <c r="B9754" s="5" t="s">
        <v>19506</v>
      </c>
      <c r="C9754" s="5" t="s">
        <v>19507</v>
      </c>
    </row>
    <row r="9755" s="1" customFormat="1" ht="18" customHeight="1" spans="1:3">
      <c r="A9755" s="4">
        <f t="shared" si="152"/>
        <v>9753</v>
      </c>
      <c r="B9755" s="5" t="s">
        <v>19508</v>
      </c>
      <c r="C9755" s="5" t="s">
        <v>19509</v>
      </c>
    </row>
    <row r="9756" s="1" customFormat="1" ht="18" customHeight="1" spans="1:3">
      <c r="A9756" s="4">
        <f t="shared" si="152"/>
        <v>9754</v>
      </c>
      <c r="B9756" s="5" t="s">
        <v>19510</v>
      </c>
      <c r="C9756" s="5" t="s">
        <v>19511</v>
      </c>
    </row>
    <row r="9757" s="1" customFormat="1" ht="18" customHeight="1" spans="1:3">
      <c r="A9757" s="4">
        <f t="shared" si="152"/>
        <v>9755</v>
      </c>
      <c r="B9757" s="5" t="s">
        <v>19512</v>
      </c>
      <c r="C9757" s="5" t="s">
        <v>19513</v>
      </c>
    </row>
    <row r="9758" s="1" customFormat="1" ht="18" customHeight="1" spans="1:3">
      <c r="A9758" s="4">
        <f t="shared" si="152"/>
        <v>9756</v>
      </c>
      <c r="B9758" s="5" t="s">
        <v>19514</v>
      </c>
      <c r="C9758" s="5" t="s">
        <v>19515</v>
      </c>
    </row>
    <row r="9759" s="1" customFormat="1" ht="18" customHeight="1" spans="1:3">
      <c r="A9759" s="4">
        <f t="shared" si="152"/>
        <v>9757</v>
      </c>
      <c r="B9759" s="5" t="s">
        <v>19516</v>
      </c>
      <c r="C9759" s="5" t="s">
        <v>19517</v>
      </c>
    </row>
    <row r="9760" s="1" customFormat="1" ht="18" customHeight="1" spans="1:3">
      <c r="A9760" s="4">
        <f t="shared" si="152"/>
        <v>9758</v>
      </c>
      <c r="B9760" s="5" t="s">
        <v>19518</v>
      </c>
      <c r="C9760" s="5" t="s">
        <v>19519</v>
      </c>
    </row>
    <row r="9761" s="1" customFormat="1" ht="18" customHeight="1" spans="1:3">
      <c r="A9761" s="4">
        <f t="shared" si="152"/>
        <v>9759</v>
      </c>
      <c r="B9761" s="5" t="s">
        <v>19520</v>
      </c>
      <c r="C9761" s="5" t="s">
        <v>19521</v>
      </c>
    </row>
    <row r="9762" s="1" customFormat="1" ht="18" customHeight="1" spans="1:3">
      <c r="A9762" s="4">
        <f t="shared" si="152"/>
        <v>9760</v>
      </c>
      <c r="B9762" s="5" t="s">
        <v>19522</v>
      </c>
      <c r="C9762" s="5" t="s">
        <v>19523</v>
      </c>
    </row>
    <row r="9763" s="1" customFormat="1" ht="18" customHeight="1" spans="1:3">
      <c r="A9763" s="4">
        <f t="shared" si="152"/>
        <v>9761</v>
      </c>
      <c r="B9763" s="5" t="s">
        <v>19524</v>
      </c>
      <c r="C9763" s="5" t="s">
        <v>19525</v>
      </c>
    </row>
    <row r="9764" s="1" customFormat="1" ht="18" customHeight="1" spans="1:3">
      <c r="A9764" s="4">
        <f t="shared" si="152"/>
        <v>9762</v>
      </c>
      <c r="B9764" s="5" t="s">
        <v>19526</v>
      </c>
      <c r="C9764" s="5" t="s">
        <v>19527</v>
      </c>
    </row>
    <row r="9765" s="1" customFormat="1" ht="18" customHeight="1" spans="1:3">
      <c r="A9765" s="4">
        <f t="shared" si="152"/>
        <v>9763</v>
      </c>
      <c r="B9765" s="5" t="s">
        <v>19528</v>
      </c>
      <c r="C9765" s="5" t="s">
        <v>19529</v>
      </c>
    </row>
    <row r="9766" s="1" customFormat="1" ht="18" customHeight="1" spans="1:3">
      <c r="A9766" s="4">
        <f t="shared" si="152"/>
        <v>9764</v>
      </c>
      <c r="B9766" s="5" t="s">
        <v>19530</v>
      </c>
      <c r="C9766" s="5" t="s">
        <v>19531</v>
      </c>
    </row>
    <row r="9767" s="1" customFormat="1" ht="18" customHeight="1" spans="1:3">
      <c r="A9767" s="4">
        <f t="shared" si="152"/>
        <v>9765</v>
      </c>
      <c r="B9767" s="5" t="s">
        <v>19532</v>
      </c>
      <c r="C9767" s="5" t="s">
        <v>19533</v>
      </c>
    </row>
    <row r="9768" s="1" customFormat="1" ht="18" customHeight="1" spans="1:3">
      <c r="A9768" s="4">
        <f t="shared" si="152"/>
        <v>9766</v>
      </c>
      <c r="B9768" s="5" t="s">
        <v>19534</v>
      </c>
      <c r="C9768" s="5" t="s">
        <v>19535</v>
      </c>
    </row>
    <row r="9769" s="1" customFormat="1" ht="18" customHeight="1" spans="1:3">
      <c r="A9769" s="4">
        <f t="shared" si="152"/>
        <v>9767</v>
      </c>
      <c r="B9769" s="5" t="s">
        <v>19536</v>
      </c>
      <c r="C9769" s="5" t="s">
        <v>19537</v>
      </c>
    </row>
    <row r="9770" s="1" customFormat="1" ht="18" customHeight="1" spans="1:3">
      <c r="A9770" s="4">
        <f t="shared" si="152"/>
        <v>9768</v>
      </c>
      <c r="B9770" s="5" t="s">
        <v>19538</v>
      </c>
      <c r="C9770" s="5" t="s">
        <v>19539</v>
      </c>
    </row>
    <row r="9771" s="1" customFormat="1" ht="18" customHeight="1" spans="1:3">
      <c r="A9771" s="4">
        <f t="shared" si="152"/>
        <v>9769</v>
      </c>
      <c r="B9771" s="5" t="s">
        <v>19540</v>
      </c>
      <c r="C9771" s="5" t="s">
        <v>19541</v>
      </c>
    </row>
    <row r="9772" s="1" customFormat="1" ht="18" customHeight="1" spans="1:3">
      <c r="A9772" s="4">
        <f t="shared" si="152"/>
        <v>9770</v>
      </c>
      <c r="B9772" s="5" t="s">
        <v>19542</v>
      </c>
      <c r="C9772" s="5" t="s">
        <v>19543</v>
      </c>
    </row>
    <row r="9773" s="1" customFormat="1" ht="18" customHeight="1" spans="1:3">
      <c r="A9773" s="4">
        <f t="shared" si="152"/>
        <v>9771</v>
      </c>
      <c r="B9773" s="5" t="s">
        <v>19544</v>
      </c>
      <c r="C9773" s="5" t="s">
        <v>19545</v>
      </c>
    </row>
    <row r="9774" s="1" customFormat="1" ht="18" customHeight="1" spans="1:3">
      <c r="A9774" s="4">
        <f t="shared" si="152"/>
        <v>9772</v>
      </c>
      <c r="B9774" s="5" t="s">
        <v>19546</v>
      </c>
      <c r="C9774" s="5" t="s">
        <v>19547</v>
      </c>
    </row>
    <row r="9775" s="1" customFormat="1" ht="18" customHeight="1" spans="1:3">
      <c r="A9775" s="4">
        <f t="shared" si="152"/>
        <v>9773</v>
      </c>
      <c r="B9775" s="5" t="s">
        <v>19548</v>
      </c>
      <c r="C9775" s="5" t="s">
        <v>19549</v>
      </c>
    </row>
    <row r="9776" s="1" customFormat="1" ht="18" customHeight="1" spans="1:3">
      <c r="A9776" s="4">
        <f t="shared" si="152"/>
        <v>9774</v>
      </c>
      <c r="B9776" s="5" t="s">
        <v>19550</v>
      </c>
      <c r="C9776" s="5" t="s">
        <v>19551</v>
      </c>
    </row>
    <row r="9777" s="1" customFormat="1" ht="18" customHeight="1" spans="1:3">
      <c r="A9777" s="4">
        <f t="shared" si="152"/>
        <v>9775</v>
      </c>
      <c r="B9777" s="5" t="s">
        <v>19552</v>
      </c>
      <c r="C9777" s="5" t="s">
        <v>19553</v>
      </c>
    </row>
    <row r="9778" s="1" customFormat="1" ht="18" customHeight="1" spans="1:3">
      <c r="A9778" s="4">
        <f t="shared" si="152"/>
        <v>9776</v>
      </c>
      <c r="B9778" s="5" t="s">
        <v>19554</v>
      </c>
      <c r="C9778" s="5" t="s">
        <v>19555</v>
      </c>
    </row>
    <row r="9779" s="1" customFormat="1" ht="18" customHeight="1" spans="1:3">
      <c r="A9779" s="4">
        <f t="shared" si="152"/>
        <v>9777</v>
      </c>
      <c r="B9779" s="5" t="s">
        <v>19556</v>
      </c>
      <c r="C9779" s="5" t="s">
        <v>19557</v>
      </c>
    </row>
    <row r="9780" s="1" customFormat="1" ht="18" customHeight="1" spans="1:3">
      <c r="A9780" s="4">
        <f t="shared" si="152"/>
        <v>9778</v>
      </c>
      <c r="B9780" s="5" t="s">
        <v>19558</v>
      </c>
      <c r="C9780" s="5" t="s">
        <v>19559</v>
      </c>
    </row>
    <row r="9781" s="1" customFormat="1" ht="18" customHeight="1" spans="1:3">
      <c r="A9781" s="4">
        <f t="shared" si="152"/>
        <v>9779</v>
      </c>
      <c r="B9781" s="5" t="s">
        <v>19560</v>
      </c>
      <c r="C9781" s="5" t="s">
        <v>19561</v>
      </c>
    </row>
    <row r="9782" s="1" customFormat="1" ht="18" customHeight="1" spans="1:3">
      <c r="A9782" s="4">
        <f t="shared" si="152"/>
        <v>9780</v>
      </c>
      <c r="B9782" s="5" t="s">
        <v>19562</v>
      </c>
      <c r="C9782" s="5" t="s">
        <v>19563</v>
      </c>
    </row>
    <row r="9783" s="1" customFormat="1" ht="18" customHeight="1" spans="1:3">
      <c r="A9783" s="4">
        <f t="shared" si="152"/>
        <v>9781</v>
      </c>
      <c r="B9783" s="5" t="s">
        <v>19564</v>
      </c>
      <c r="C9783" s="5" t="s">
        <v>19565</v>
      </c>
    </row>
    <row r="9784" s="1" customFormat="1" ht="18" customHeight="1" spans="1:3">
      <c r="A9784" s="4">
        <f t="shared" si="152"/>
        <v>9782</v>
      </c>
      <c r="B9784" s="5" t="s">
        <v>19566</v>
      </c>
      <c r="C9784" s="5" t="s">
        <v>19567</v>
      </c>
    </row>
    <row r="9785" s="1" customFormat="1" ht="18" customHeight="1" spans="1:3">
      <c r="A9785" s="4">
        <f t="shared" si="152"/>
        <v>9783</v>
      </c>
      <c r="B9785" s="5" t="s">
        <v>19568</v>
      </c>
      <c r="C9785" s="5" t="s">
        <v>19569</v>
      </c>
    </row>
    <row r="9786" s="1" customFormat="1" ht="18" customHeight="1" spans="1:3">
      <c r="A9786" s="4">
        <f t="shared" si="152"/>
        <v>9784</v>
      </c>
      <c r="B9786" s="5" t="s">
        <v>19570</v>
      </c>
      <c r="C9786" s="5" t="s">
        <v>19571</v>
      </c>
    </row>
    <row r="9787" s="1" customFormat="1" ht="18" customHeight="1" spans="1:3">
      <c r="A9787" s="4">
        <f t="shared" si="152"/>
        <v>9785</v>
      </c>
      <c r="B9787" s="5" t="s">
        <v>19572</v>
      </c>
      <c r="C9787" s="5" t="s">
        <v>19573</v>
      </c>
    </row>
    <row r="9788" s="1" customFormat="1" ht="18" customHeight="1" spans="1:3">
      <c r="A9788" s="4">
        <f t="shared" si="152"/>
        <v>9786</v>
      </c>
      <c r="B9788" s="5" t="s">
        <v>19574</v>
      </c>
      <c r="C9788" s="5" t="s">
        <v>19575</v>
      </c>
    </row>
    <row r="9789" s="1" customFormat="1" ht="18" customHeight="1" spans="1:3">
      <c r="A9789" s="4">
        <f t="shared" si="152"/>
        <v>9787</v>
      </c>
      <c r="B9789" s="5" t="s">
        <v>19576</v>
      </c>
      <c r="C9789" s="5" t="s">
        <v>19577</v>
      </c>
    </row>
    <row r="9790" s="1" customFormat="1" ht="18" customHeight="1" spans="1:3">
      <c r="A9790" s="4">
        <f t="shared" si="152"/>
        <v>9788</v>
      </c>
      <c r="B9790" s="5" t="s">
        <v>19578</v>
      </c>
      <c r="C9790" s="5" t="s">
        <v>19579</v>
      </c>
    </row>
    <row r="9791" s="1" customFormat="1" ht="18" customHeight="1" spans="1:3">
      <c r="A9791" s="4">
        <f t="shared" si="152"/>
        <v>9789</v>
      </c>
      <c r="B9791" s="5" t="s">
        <v>19580</v>
      </c>
      <c r="C9791" s="5" t="s">
        <v>19581</v>
      </c>
    </row>
    <row r="9792" s="1" customFormat="1" ht="18" customHeight="1" spans="1:3">
      <c r="A9792" s="4">
        <f t="shared" si="152"/>
        <v>9790</v>
      </c>
      <c r="B9792" s="5" t="s">
        <v>19582</v>
      </c>
      <c r="C9792" s="5" t="s">
        <v>19583</v>
      </c>
    </row>
    <row r="9793" s="1" customFormat="1" ht="18" customHeight="1" spans="1:3">
      <c r="A9793" s="4">
        <f t="shared" si="152"/>
        <v>9791</v>
      </c>
      <c r="B9793" s="5" t="s">
        <v>19584</v>
      </c>
      <c r="C9793" s="5" t="s">
        <v>19585</v>
      </c>
    </row>
    <row r="9794" s="1" customFormat="1" ht="18" customHeight="1" spans="1:3">
      <c r="A9794" s="4">
        <f t="shared" si="152"/>
        <v>9792</v>
      </c>
      <c r="B9794" s="5" t="s">
        <v>19586</v>
      </c>
      <c r="C9794" s="5" t="s">
        <v>19587</v>
      </c>
    </row>
    <row r="9795" s="1" customFormat="1" ht="18" customHeight="1" spans="1:3">
      <c r="A9795" s="4">
        <f t="shared" ref="A9795:A9858" si="153">ROW()-2</f>
        <v>9793</v>
      </c>
      <c r="B9795" s="5" t="s">
        <v>19588</v>
      </c>
      <c r="C9795" s="5" t="s">
        <v>19589</v>
      </c>
    </row>
    <row r="9796" s="1" customFormat="1" ht="18" customHeight="1" spans="1:3">
      <c r="A9796" s="4">
        <f t="shared" si="153"/>
        <v>9794</v>
      </c>
      <c r="B9796" s="5" t="s">
        <v>19590</v>
      </c>
      <c r="C9796" s="5" t="s">
        <v>19591</v>
      </c>
    </row>
    <row r="9797" s="1" customFormat="1" ht="18" customHeight="1" spans="1:3">
      <c r="A9797" s="4">
        <f t="shared" si="153"/>
        <v>9795</v>
      </c>
      <c r="B9797" s="5" t="s">
        <v>19592</v>
      </c>
      <c r="C9797" s="5" t="s">
        <v>19593</v>
      </c>
    </row>
    <row r="9798" s="1" customFormat="1" ht="18" customHeight="1" spans="1:3">
      <c r="A9798" s="4">
        <f t="shared" si="153"/>
        <v>9796</v>
      </c>
      <c r="B9798" s="5" t="s">
        <v>19594</v>
      </c>
      <c r="C9798" s="5" t="s">
        <v>19595</v>
      </c>
    </row>
    <row r="9799" s="1" customFormat="1" ht="18" customHeight="1" spans="1:3">
      <c r="A9799" s="4">
        <f t="shared" si="153"/>
        <v>9797</v>
      </c>
      <c r="B9799" s="5" t="s">
        <v>19596</v>
      </c>
      <c r="C9799" s="5" t="s">
        <v>19597</v>
      </c>
    </row>
    <row r="9800" s="1" customFormat="1" ht="18" customHeight="1" spans="1:3">
      <c r="A9800" s="4">
        <f t="shared" si="153"/>
        <v>9798</v>
      </c>
      <c r="B9800" s="5" t="s">
        <v>19598</v>
      </c>
      <c r="C9800" s="5" t="s">
        <v>19599</v>
      </c>
    </row>
    <row r="9801" s="1" customFormat="1" ht="18" customHeight="1" spans="1:3">
      <c r="A9801" s="4">
        <f t="shared" si="153"/>
        <v>9799</v>
      </c>
      <c r="B9801" s="5" t="s">
        <v>19600</v>
      </c>
      <c r="C9801" s="5" t="s">
        <v>19601</v>
      </c>
    </row>
    <row r="9802" s="1" customFormat="1" ht="18" customHeight="1" spans="1:3">
      <c r="A9802" s="4">
        <f t="shared" si="153"/>
        <v>9800</v>
      </c>
      <c r="B9802" s="5" t="s">
        <v>19602</v>
      </c>
      <c r="C9802" s="5" t="s">
        <v>19603</v>
      </c>
    </row>
    <row r="9803" s="1" customFormat="1" ht="18" customHeight="1" spans="1:3">
      <c r="A9803" s="4">
        <f t="shared" si="153"/>
        <v>9801</v>
      </c>
      <c r="B9803" s="5" t="s">
        <v>19604</v>
      </c>
      <c r="C9803" s="5" t="s">
        <v>19605</v>
      </c>
    </row>
    <row r="9804" s="1" customFormat="1" ht="18" customHeight="1" spans="1:3">
      <c r="A9804" s="4">
        <f t="shared" si="153"/>
        <v>9802</v>
      </c>
      <c r="B9804" s="5" t="s">
        <v>19606</v>
      </c>
      <c r="C9804" s="5" t="s">
        <v>19607</v>
      </c>
    </row>
    <row r="9805" s="1" customFormat="1" ht="18" customHeight="1" spans="1:3">
      <c r="A9805" s="4">
        <f t="shared" si="153"/>
        <v>9803</v>
      </c>
      <c r="B9805" s="5" t="s">
        <v>19608</v>
      </c>
      <c r="C9805" s="5" t="s">
        <v>19609</v>
      </c>
    </row>
    <row r="9806" s="1" customFormat="1" ht="18" customHeight="1" spans="1:3">
      <c r="A9806" s="4">
        <f t="shared" si="153"/>
        <v>9804</v>
      </c>
      <c r="B9806" s="5" t="s">
        <v>19610</v>
      </c>
      <c r="C9806" s="5" t="s">
        <v>19611</v>
      </c>
    </row>
    <row r="9807" s="1" customFormat="1" ht="18" customHeight="1" spans="1:3">
      <c r="A9807" s="4">
        <f t="shared" si="153"/>
        <v>9805</v>
      </c>
      <c r="B9807" s="5" t="s">
        <v>19612</v>
      </c>
      <c r="C9807" s="5" t="s">
        <v>19613</v>
      </c>
    </row>
    <row r="9808" s="1" customFormat="1" ht="18" customHeight="1" spans="1:3">
      <c r="A9808" s="4">
        <f t="shared" si="153"/>
        <v>9806</v>
      </c>
      <c r="B9808" s="5" t="s">
        <v>19614</v>
      </c>
      <c r="C9808" s="5" t="s">
        <v>19615</v>
      </c>
    </row>
    <row r="9809" s="1" customFormat="1" ht="18" customHeight="1" spans="1:3">
      <c r="A9809" s="4">
        <f t="shared" si="153"/>
        <v>9807</v>
      </c>
      <c r="B9809" s="5" t="s">
        <v>19616</v>
      </c>
      <c r="C9809" s="5" t="s">
        <v>19617</v>
      </c>
    </row>
    <row r="9810" s="1" customFormat="1" ht="18" customHeight="1" spans="1:3">
      <c r="A9810" s="4">
        <f t="shared" si="153"/>
        <v>9808</v>
      </c>
      <c r="B9810" s="5" t="s">
        <v>19618</v>
      </c>
      <c r="C9810" s="5" t="s">
        <v>19619</v>
      </c>
    </row>
    <row r="9811" s="1" customFormat="1" ht="18" customHeight="1" spans="1:3">
      <c r="A9811" s="4">
        <f t="shared" si="153"/>
        <v>9809</v>
      </c>
      <c r="B9811" s="5" t="s">
        <v>19620</v>
      </c>
      <c r="C9811" s="5" t="s">
        <v>19621</v>
      </c>
    </row>
    <row r="9812" s="1" customFormat="1" ht="18" customHeight="1" spans="1:3">
      <c r="A9812" s="4">
        <f t="shared" si="153"/>
        <v>9810</v>
      </c>
      <c r="B9812" s="5" t="s">
        <v>19622</v>
      </c>
      <c r="C9812" s="5" t="s">
        <v>19623</v>
      </c>
    </row>
    <row r="9813" s="1" customFormat="1" ht="18" customHeight="1" spans="1:3">
      <c r="A9813" s="4">
        <f t="shared" si="153"/>
        <v>9811</v>
      </c>
      <c r="B9813" s="5" t="s">
        <v>19624</v>
      </c>
      <c r="C9813" s="5" t="s">
        <v>19625</v>
      </c>
    </row>
    <row r="9814" s="1" customFormat="1" ht="18" customHeight="1" spans="1:3">
      <c r="A9814" s="4">
        <f t="shared" si="153"/>
        <v>9812</v>
      </c>
      <c r="B9814" s="5" t="s">
        <v>19626</v>
      </c>
      <c r="C9814" s="5" t="s">
        <v>19627</v>
      </c>
    </row>
    <row r="9815" s="1" customFormat="1" ht="18" customHeight="1" spans="1:3">
      <c r="A9815" s="4">
        <f t="shared" si="153"/>
        <v>9813</v>
      </c>
      <c r="B9815" s="5" t="s">
        <v>19628</v>
      </c>
      <c r="C9815" s="5" t="s">
        <v>19629</v>
      </c>
    </row>
    <row r="9816" s="1" customFormat="1" ht="18" customHeight="1" spans="1:3">
      <c r="A9816" s="4">
        <f t="shared" si="153"/>
        <v>9814</v>
      </c>
      <c r="B9816" s="5" t="s">
        <v>19630</v>
      </c>
      <c r="C9816" s="5" t="s">
        <v>19631</v>
      </c>
    </row>
    <row r="9817" s="1" customFormat="1" ht="18" customHeight="1" spans="1:3">
      <c r="A9817" s="4">
        <f t="shared" si="153"/>
        <v>9815</v>
      </c>
      <c r="B9817" s="5" t="s">
        <v>19632</v>
      </c>
      <c r="C9817" s="5" t="s">
        <v>19633</v>
      </c>
    </row>
    <row r="9818" s="1" customFormat="1" ht="18" customHeight="1" spans="1:3">
      <c r="A9818" s="4">
        <f t="shared" si="153"/>
        <v>9816</v>
      </c>
      <c r="B9818" s="5" t="s">
        <v>19634</v>
      </c>
      <c r="C9818" s="5" t="s">
        <v>19635</v>
      </c>
    </row>
    <row r="9819" s="1" customFormat="1" ht="18" customHeight="1" spans="1:3">
      <c r="A9819" s="4">
        <f t="shared" si="153"/>
        <v>9817</v>
      </c>
      <c r="B9819" s="5" t="s">
        <v>19636</v>
      </c>
      <c r="C9819" s="5" t="s">
        <v>19637</v>
      </c>
    </row>
    <row r="9820" s="1" customFormat="1" ht="18" customHeight="1" spans="1:3">
      <c r="A9820" s="4">
        <f t="shared" si="153"/>
        <v>9818</v>
      </c>
      <c r="B9820" s="5" t="s">
        <v>19638</v>
      </c>
      <c r="C9820" s="5" t="s">
        <v>19639</v>
      </c>
    </row>
    <row r="9821" s="1" customFormat="1" ht="18" customHeight="1" spans="1:3">
      <c r="A9821" s="4">
        <f t="shared" si="153"/>
        <v>9819</v>
      </c>
      <c r="B9821" s="5" t="s">
        <v>19640</v>
      </c>
      <c r="C9821" s="5" t="s">
        <v>19641</v>
      </c>
    </row>
    <row r="9822" s="1" customFormat="1" ht="18" customHeight="1" spans="1:3">
      <c r="A9822" s="4">
        <f t="shared" si="153"/>
        <v>9820</v>
      </c>
      <c r="B9822" s="5" t="s">
        <v>19642</v>
      </c>
      <c r="C9822" s="5" t="s">
        <v>19643</v>
      </c>
    </row>
    <row r="9823" s="1" customFormat="1" ht="18" customHeight="1" spans="1:3">
      <c r="A9823" s="4">
        <f t="shared" si="153"/>
        <v>9821</v>
      </c>
      <c r="B9823" s="5" t="s">
        <v>19644</v>
      </c>
      <c r="C9823" s="5" t="s">
        <v>19645</v>
      </c>
    </row>
    <row r="9824" s="1" customFormat="1" ht="18" customHeight="1" spans="1:3">
      <c r="A9824" s="4">
        <f t="shared" si="153"/>
        <v>9822</v>
      </c>
      <c r="B9824" s="5" t="s">
        <v>19646</v>
      </c>
      <c r="C9824" s="5" t="s">
        <v>19647</v>
      </c>
    </row>
    <row r="9825" s="1" customFormat="1" ht="18" customHeight="1" spans="1:3">
      <c r="A9825" s="4">
        <f t="shared" si="153"/>
        <v>9823</v>
      </c>
      <c r="B9825" s="5" t="s">
        <v>19648</v>
      </c>
      <c r="C9825" s="5" t="s">
        <v>19649</v>
      </c>
    </row>
    <row r="9826" s="1" customFormat="1" ht="18" customHeight="1" spans="1:3">
      <c r="A9826" s="4">
        <f t="shared" si="153"/>
        <v>9824</v>
      </c>
      <c r="B9826" s="5" t="s">
        <v>19650</v>
      </c>
      <c r="C9826" s="5" t="s">
        <v>19651</v>
      </c>
    </row>
    <row r="9827" s="1" customFormat="1" ht="18" customHeight="1" spans="1:3">
      <c r="A9827" s="4">
        <f t="shared" si="153"/>
        <v>9825</v>
      </c>
      <c r="B9827" s="5" t="s">
        <v>19652</v>
      </c>
      <c r="C9827" s="5" t="s">
        <v>19653</v>
      </c>
    </row>
    <row r="9828" s="1" customFormat="1" ht="18" customHeight="1" spans="1:3">
      <c r="A9828" s="4">
        <f t="shared" si="153"/>
        <v>9826</v>
      </c>
      <c r="B9828" s="5" t="s">
        <v>19654</v>
      </c>
      <c r="C9828" s="5" t="s">
        <v>19655</v>
      </c>
    </row>
    <row r="9829" s="1" customFormat="1" ht="18" customHeight="1" spans="1:3">
      <c r="A9829" s="4">
        <f t="shared" si="153"/>
        <v>9827</v>
      </c>
      <c r="B9829" s="5" t="s">
        <v>19656</v>
      </c>
      <c r="C9829" s="5" t="s">
        <v>19657</v>
      </c>
    </row>
    <row r="9830" s="1" customFormat="1" ht="18" customHeight="1" spans="1:3">
      <c r="A9830" s="4">
        <f t="shared" si="153"/>
        <v>9828</v>
      </c>
      <c r="B9830" s="5" t="s">
        <v>19658</v>
      </c>
      <c r="C9830" s="5" t="s">
        <v>19659</v>
      </c>
    </row>
    <row r="9831" s="1" customFormat="1" ht="18" customHeight="1" spans="1:3">
      <c r="A9831" s="4">
        <f t="shared" si="153"/>
        <v>9829</v>
      </c>
      <c r="B9831" s="5" t="s">
        <v>19660</v>
      </c>
      <c r="C9831" s="5" t="s">
        <v>19661</v>
      </c>
    </row>
    <row r="9832" s="1" customFormat="1" ht="18" customHeight="1" spans="1:3">
      <c r="A9832" s="4">
        <f t="shared" si="153"/>
        <v>9830</v>
      </c>
      <c r="B9832" s="5" t="s">
        <v>19662</v>
      </c>
      <c r="C9832" s="5" t="s">
        <v>19663</v>
      </c>
    </row>
    <row r="9833" s="1" customFormat="1" ht="18" customHeight="1" spans="1:3">
      <c r="A9833" s="4">
        <f t="shared" si="153"/>
        <v>9831</v>
      </c>
      <c r="B9833" s="5" t="s">
        <v>19664</v>
      </c>
      <c r="C9833" s="5" t="s">
        <v>19665</v>
      </c>
    </row>
    <row r="9834" s="1" customFormat="1" ht="18" customHeight="1" spans="1:3">
      <c r="A9834" s="4">
        <f t="shared" si="153"/>
        <v>9832</v>
      </c>
      <c r="B9834" s="5" t="s">
        <v>19666</v>
      </c>
      <c r="C9834" s="5" t="s">
        <v>19667</v>
      </c>
    </row>
    <row r="9835" s="1" customFormat="1" ht="18" customHeight="1" spans="1:3">
      <c r="A9835" s="4">
        <f t="shared" si="153"/>
        <v>9833</v>
      </c>
      <c r="B9835" s="5" t="s">
        <v>19668</v>
      </c>
      <c r="C9835" s="5" t="s">
        <v>19669</v>
      </c>
    </row>
    <row r="9836" s="1" customFormat="1" ht="18" customHeight="1" spans="1:3">
      <c r="A9836" s="4">
        <f t="shared" si="153"/>
        <v>9834</v>
      </c>
      <c r="B9836" s="5" t="s">
        <v>19670</v>
      </c>
      <c r="C9836" s="5" t="s">
        <v>19671</v>
      </c>
    </row>
    <row r="9837" s="1" customFormat="1" ht="18" customHeight="1" spans="1:3">
      <c r="A9837" s="4">
        <f t="shared" si="153"/>
        <v>9835</v>
      </c>
      <c r="B9837" s="5" t="s">
        <v>19672</v>
      </c>
      <c r="C9837" s="5" t="s">
        <v>19673</v>
      </c>
    </row>
    <row r="9838" s="1" customFormat="1" ht="18" customHeight="1" spans="1:3">
      <c r="A9838" s="4">
        <f t="shared" si="153"/>
        <v>9836</v>
      </c>
      <c r="B9838" s="5" t="s">
        <v>19674</v>
      </c>
      <c r="C9838" s="5" t="s">
        <v>19675</v>
      </c>
    </row>
    <row r="9839" s="1" customFormat="1" ht="18" customHeight="1" spans="1:3">
      <c r="A9839" s="4">
        <f t="shared" si="153"/>
        <v>9837</v>
      </c>
      <c r="B9839" s="5" t="s">
        <v>19676</v>
      </c>
      <c r="C9839" s="5" t="s">
        <v>19677</v>
      </c>
    </row>
    <row r="9840" s="1" customFormat="1" ht="18" customHeight="1" spans="1:3">
      <c r="A9840" s="4">
        <f t="shared" si="153"/>
        <v>9838</v>
      </c>
      <c r="B9840" s="5" t="s">
        <v>19678</v>
      </c>
      <c r="C9840" s="5" t="s">
        <v>19679</v>
      </c>
    </row>
    <row r="9841" s="1" customFormat="1" ht="18" customHeight="1" spans="1:3">
      <c r="A9841" s="4">
        <f t="shared" si="153"/>
        <v>9839</v>
      </c>
      <c r="B9841" s="5" t="s">
        <v>19680</v>
      </c>
      <c r="C9841" s="5" t="s">
        <v>19681</v>
      </c>
    </row>
    <row r="9842" s="1" customFormat="1" ht="18" customHeight="1" spans="1:3">
      <c r="A9842" s="4">
        <f t="shared" si="153"/>
        <v>9840</v>
      </c>
      <c r="B9842" s="5" t="s">
        <v>19682</v>
      </c>
      <c r="C9842" s="5" t="s">
        <v>19683</v>
      </c>
    </row>
    <row r="9843" s="1" customFormat="1" ht="18" customHeight="1" spans="1:3">
      <c r="A9843" s="4">
        <f t="shared" si="153"/>
        <v>9841</v>
      </c>
      <c r="B9843" s="5" t="s">
        <v>19684</v>
      </c>
      <c r="C9843" s="5" t="s">
        <v>19685</v>
      </c>
    </row>
    <row r="9844" s="1" customFormat="1" ht="18" customHeight="1" spans="1:3">
      <c r="A9844" s="4">
        <f t="shared" si="153"/>
        <v>9842</v>
      </c>
      <c r="B9844" s="5" t="s">
        <v>19686</v>
      </c>
      <c r="C9844" s="5" t="s">
        <v>19687</v>
      </c>
    </row>
    <row r="9845" s="1" customFormat="1" ht="18" customHeight="1" spans="1:3">
      <c r="A9845" s="4">
        <f t="shared" si="153"/>
        <v>9843</v>
      </c>
      <c r="B9845" s="5" t="s">
        <v>19688</v>
      </c>
      <c r="C9845" s="5" t="s">
        <v>19689</v>
      </c>
    </row>
    <row r="9846" s="1" customFormat="1" ht="18" customHeight="1" spans="1:3">
      <c r="A9846" s="4">
        <f t="shared" si="153"/>
        <v>9844</v>
      </c>
      <c r="B9846" s="5" t="s">
        <v>19690</v>
      </c>
      <c r="C9846" s="5" t="s">
        <v>19691</v>
      </c>
    </row>
    <row r="9847" s="1" customFormat="1" ht="18" customHeight="1" spans="1:3">
      <c r="A9847" s="4">
        <f t="shared" si="153"/>
        <v>9845</v>
      </c>
      <c r="B9847" s="5" t="s">
        <v>19692</v>
      </c>
      <c r="C9847" s="5" t="s">
        <v>19693</v>
      </c>
    </row>
    <row r="9848" s="1" customFormat="1" ht="18" customHeight="1" spans="1:3">
      <c r="A9848" s="4">
        <f t="shared" si="153"/>
        <v>9846</v>
      </c>
      <c r="B9848" s="5" t="s">
        <v>19694</v>
      </c>
      <c r="C9848" s="5" t="s">
        <v>19695</v>
      </c>
    </row>
    <row r="9849" s="1" customFormat="1" ht="18" customHeight="1" spans="1:3">
      <c r="A9849" s="4">
        <f t="shared" si="153"/>
        <v>9847</v>
      </c>
      <c r="B9849" s="5" t="s">
        <v>19696</v>
      </c>
      <c r="C9849" s="5" t="s">
        <v>19697</v>
      </c>
    </row>
    <row r="9850" s="1" customFormat="1" ht="18" customHeight="1" spans="1:3">
      <c r="A9850" s="4">
        <f t="shared" si="153"/>
        <v>9848</v>
      </c>
      <c r="B9850" s="5" t="s">
        <v>19698</v>
      </c>
      <c r="C9850" s="5" t="s">
        <v>19699</v>
      </c>
    </row>
    <row r="9851" s="1" customFormat="1" ht="18" customHeight="1" spans="1:3">
      <c r="A9851" s="4">
        <f t="shared" si="153"/>
        <v>9849</v>
      </c>
      <c r="B9851" s="5" t="s">
        <v>19700</v>
      </c>
      <c r="C9851" s="5" t="s">
        <v>19701</v>
      </c>
    </row>
    <row r="9852" s="1" customFormat="1" ht="18" customHeight="1" spans="1:3">
      <c r="A9852" s="4">
        <f t="shared" si="153"/>
        <v>9850</v>
      </c>
      <c r="B9852" s="5" t="s">
        <v>19702</v>
      </c>
      <c r="C9852" s="5" t="s">
        <v>19703</v>
      </c>
    </row>
    <row r="9853" s="1" customFormat="1" ht="18" customHeight="1" spans="1:3">
      <c r="A9853" s="4">
        <f t="shared" si="153"/>
        <v>9851</v>
      </c>
      <c r="B9853" s="5" t="s">
        <v>19704</v>
      </c>
      <c r="C9853" s="5" t="s">
        <v>19705</v>
      </c>
    </row>
    <row r="9854" s="1" customFormat="1" ht="18" customHeight="1" spans="1:3">
      <c r="A9854" s="4">
        <f t="shared" si="153"/>
        <v>9852</v>
      </c>
      <c r="B9854" s="5" t="s">
        <v>19706</v>
      </c>
      <c r="C9854" s="5" t="s">
        <v>19707</v>
      </c>
    </row>
    <row r="9855" s="1" customFormat="1" ht="18" customHeight="1" spans="1:3">
      <c r="A9855" s="4">
        <f t="shared" si="153"/>
        <v>9853</v>
      </c>
      <c r="B9855" s="5" t="s">
        <v>19708</v>
      </c>
      <c r="C9855" s="5" t="s">
        <v>19709</v>
      </c>
    </row>
    <row r="9856" s="1" customFormat="1" ht="18" customHeight="1" spans="1:3">
      <c r="A9856" s="4">
        <f t="shared" si="153"/>
        <v>9854</v>
      </c>
      <c r="B9856" s="5" t="s">
        <v>19710</v>
      </c>
      <c r="C9856" s="5" t="s">
        <v>19711</v>
      </c>
    </row>
    <row r="9857" s="1" customFormat="1" ht="18" customHeight="1" spans="1:3">
      <c r="A9857" s="4">
        <f t="shared" si="153"/>
        <v>9855</v>
      </c>
      <c r="B9857" s="5" t="s">
        <v>19712</v>
      </c>
      <c r="C9857" s="5" t="s">
        <v>19713</v>
      </c>
    </row>
    <row r="9858" s="1" customFormat="1" ht="18" customHeight="1" spans="1:3">
      <c r="A9858" s="4">
        <f t="shared" si="153"/>
        <v>9856</v>
      </c>
      <c r="B9858" s="5" t="s">
        <v>19714</v>
      </c>
      <c r="C9858" s="5" t="s">
        <v>19715</v>
      </c>
    </row>
    <row r="9859" s="1" customFormat="1" ht="18" customHeight="1" spans="1:3">
      <c r="A9859" s="4">
        <f t="shared" ref="A9859:A9922" si="154">ROW()-2</f>
        <v>9857</v>
      </c>
      <c r="B9859" s="5" t="s">
        <v>19716</v>
      </c>
      <c r="C9859" s="5" t="s">
        <v>19717</v>
      </c>
    </row>
    <row r="9860" s="1" customFormat="1" ht="18" customHeight="1" spans="1:3">
      <c r="A9860" s="4">
        <f t="shared" si="154"/>
        <v>9858</v>
      </c>
      <c r="B9860" s="5" t="s">
        <v>19718</v>
      </c>
      <c r="C9860" s="5" t="s">
        <v>19719</v>
      </c>
    </row>
    <row r="9861" s="1" customFormat="1" ht="18" customHeight="1" spans="1:3">
      <c r="A9861" s="4">
        <f t="shared" si="154"/>
        <v>9859</v>
      </c>
      <c r="B9861" s="5" t="s">
        <v>19720</v>
      </c>
      <c r="C9861" s="5" t="s">
        <v>19721</v>
      </c>
    </row>
    <row r="9862" s="1" customFormat="1" ht="18" customHeight="1" spans="1:3">
      <c r="A9862" s="4">
        <f t="shared" si="154"/>
        <v>9860</v>
      </c>
      <c r="B9862" s="5" t="s">
        <v>19722</v>
      </c>
      <c r="C9862" s="5" t="s">
        <v>19723</v>
      </c>
    </row>
    <row r="9863" s="1" customFormat="1" ht="18" customHeight="1" spans="1:3">
      <c r="A9863" s="4">
        <f t="shared" si="154"/>
        <v>9861</v>
      </c>
      <c r="B9863" s="5" t="s">
        <v>19724</v>
      </c>
      <c r="C9863" s="5" t="s">
        <v>19725</v>
      </c>
    </row>
    <row r="9864" s="1" customFormat="1" ht="18" customHeight="1" spans="1:3">
      <c r="A9864" s="4">
        <f t="shared" si="154"/>
        <v>9862</v>
      </c>
      <c r="B9864" s="5" t="s">
        <v>19726</v>
      </c>
      <c r="C9864" s="5" t="s">
        <v>19727</v>
      </c>
    </row>
    <row r="9865" s="1" customFormat="1" ht="18" customHeight="1" spans="1:3">
      <c r="A9865" s="4">
        <f t="shared" si="154"/>
        <v>9863</v>
      </c>
      <c r="B9865" s="5" t="s">
        <v>19728</v>
      </c>
      <c r="C9865" s="5" t="s">
        <v>19729</v>
      </c>
    </row>
    <row r="9866" s="1" customFormat="1" ht="18" customHeight="1" spans="1:3">
      <c r="A9866" s="4">
        <f t="shared" si="154"/>
        <v>9864</v>
      </c>
      <c r="B9866" s="5" t="s">
        <v>19730</v>
      </c>
      <c r="C9866" s="5" t="s">
        <v>19731</v>
      </c>
    </row>
    <row r="9867" s="1" customFormat="1" ht="18" customHeight="1" spans="1:3">
      <c r="A9867" s="4">
        <f t="shared" si="154"/>
        <v>9865</v>
      </c>
      <c r="B9867" s="5" t="s">
        <v>19732</v>
      </c>
      <c r="C9867" s="5" t="s">
        <v>19733</v>
      </c>
    </row>
    <row r="9868" s="1" customFormat="1" ht="18" customHeight="1" spans="1:3">
      <c r="A9868" s="4">
        <f t="shared" si="154"/>
        <v>9866</v>
      </c>
      <c r="B9868" s="5" t="s">
        <v>19734</v>
      </c>
      <c r="C9868" s="5" t="s">
        <v>19735</v>
      </c>
    </row>
    <row r="9869" s="1" customFormat="1" ht="18" customHeight="1" spans="1:3">
      <c r="A9869" s="4">
        <f t="shared" si="154"/>
        <v>9867</v>
      </c>
      <c r="B9869" s="5" t="s">
        <v>19736</v>
      </c>
      <c r="C9869" s="5" t="s">
        <v>19737</v>
      </c>
    </row>
    <row r="9870" s="1" customFormat="1" ht="18" customHeight="1" spans="1:3">
      <c r="A9870" s="4">
        <f t="shared" si="154"/>
        <v>9868</v>
      </c>
      <c r="B9870" s="5" t="s">
        <v>19738</v>
      </c>
      <c r="C9870" s="5" t="s">
        <v>19739</v>
      </c>
    </row>
    <row r="9871" s="1" customFormat="1" ht="18" customHeight="1" spans="1:3">
      <c r="A9871" s="4">
        <f t="shared" si="154"/>
        <v>9869</v>
      </c>
      <c r="B9871" s="5" t="s">
        <v>19740</v>
      </c>
      <c r="C9871" s="5" t="s">
        <v>19741</v>
      </c>
    </row>
    <row r="9872" s="1" customFormat="1" ht="18" customHeight="1" spans="1:3">
      <c r="A9872" s="4">
        <f t="shared" si="154"/>
        <v>9870</v>
      </c>
      <c r="B9872" s="5" t="s">
        <v>19742</v>
      </c>
      <c r="C9872" s="5" t="s">
        <v>19743</v>
      </c>
    </row>
    <row r="9873" s="1" customFormat="1" ht="18" customHeight="1" spans="1:3">
      <c r="A9873" s="4">
        <f t="shared" si="154"/>
        <v>9871</v>
      </c>
      <c r="B9873" s="5" t="s">
        <v>19744</v>
      </c>
      <c r="C9873" s="5" t="s">
        <v>19745</v>
      </c>
    </row>
    <row r="9874" s="1" customFormat="1" ht="18" customHeight="1" spans="1:3">
      <c r="A9874" s="4">
        <f t="shared" si="154"/>
        <v>9872</v>
      </c>
      <c r="B9874" s="5" t="s">
        <v>19746</v>
      </c>
      <c r="C9874" s="5" t="s">
        <v>19747</v>
      </c>
    </row>
    <row r="9875" s="1" customFormat="1" ht="18" customHeight="1" spans="1:3">
      <c r="A9875" s="4">
        <f t="shared" si="154"/>
        <v>9873</v>
      </c>
      <c r="B9875" s="5" t="s">
        <v>19748</v>
      </c>
      <c r="C9875" s="5" t="s">
        <v>19749</v>
      </c>
    </row>
    <row r="9876" s="1" customFormat="1" ht="18" customHeight="1" spans="1:3">
      <c r="A9876" s="4">
        <f t="shared" si="154"/>
        <v>9874</v>
      </c>
      <c r="B9876" s="5" t="s">
        <v>19750</v>
      </c>
      <c r="C9876" s="5" t="s">
        <v>19751</v>
      </c>
    </row>
    <row r="9877" s="1" customFormat="1" ht="18" customHeight="1" spans="1:3">
      <c r="A9877" s="4">
        <f t="shared" si="154"/>
        <v>9875</v>
      </c>
      <c r="B9877" s="5" t="s">
        <v>19752</v>
      </c>
      <c r="C9877" s="5" t="s">
        <v>19753</v>
      </c>
    </row>
    <row r="9878" s="1" customFormat="1" ht="18" customHeight="1" spans="1:3">
      <c r="A9878" s="4">
        <f t="shared" si="154"/>
        <v>9876</v>
      </c>
      <c r="B9878" s="5" t="s">
        <v>19754</v>
      </c>
      <c r="C9878" s="5" t="s">
        <v>19755</v>
      </c>
    </row>
    <row r="9879" s="1" customFormat="1" ht="18" customHeight="1" spans="1:3">
      <c r="A9879" s="4">
        <f t="shared" si="154"/>
        <v>9877</v>
      </c>
      <c r="B9879" s="5" t="s">
        <v>19756</v>
      </c>
      <c r="C9879" s="5" t="s">
        <v>19757</v>
      </c>
    </row>
    <row r="9880" s="1" customFormat="1" ht="18" customHeight="1" spans="1:3">
      <c r="A9880" s="4">
        <f t="shared" si="154"/>
        <v>9878</v>
      </c>
      <c r="B9880" s="5" t="s">
        <v>19758</v>
      </c>
      <c r="C9880" s="5" t="s">
        <v>19759</v>
      </c>
    </row>
    <row r="9881" s="1" customFormat="1" ht="18" customHeight="1" spans="1:3">
      <c r="A9881" s="4">
        <f t="shared" si="154"/>
        <v>9879</v>
      </c>
      <c r="B9881" s="5" t="s">
        <v>19760</v>
      </c>
      <c r="C9881" s="5" t="s">
        <v>19761</v>
      </c>
    </row>
    <row r="9882" s="1" customFormat="1" ht="18" customHeight="1" spans="1:3">
      <c r="A9882" s="4">
        <f t="shared" si="154"/>
        <v>9880</v>
      </c>
      <c r="B9882" s="5" t="s">
        <v>19762</v>
      </c>
      <c r="C9882" s="5" t="s">
        <v>19763</v>
      </c>
    </row>
    <row r="9883" s="1" customFormat="1" ht="18" customHeight="1" spans="1:3">
      <c r="A9883" s="4">
        <f t="shared" si="154"/>
        <v>9881</v>
      </c>
      <c r="B9883" s="5" t="s">
        <v>19764</v>
      </c>
      <c r="C9883" s="5" t="s">
        <v>19765</v>
      </c>
    </row>
    <row r="9884" s="1" customFormat="1" ht="18" customHeight="1" spans="1:3">
      <c r="A9884" s="4">
        <f t="shared" si="154"/>
        <v>9882</v>
      </c>
      <c r="B9884" s="5" t="s">
        <v>19766</v>
      </c>
      <c r="C9884" s="5" t="s">
        <v>19767</v>
      </c>
    </row>
    <row r="9885" s="1" customFormat="1" ht="18" customHeight="1" spans="1:3">
      <c r="A9885" s="4">
        <f t="shared" si="154"/>
        <v>9883</v>
      </c>
      <c r="B9885" s="5" t="s">
        <v>19768</v>
      </c>
      <c r="C9885" s="5" t="s">
        <v>19769</v>
      </c>
    </row>
    <row r="9886" s="1" customFormat="1" ht="18" customHeight="1" spans="1:3">
      <c r="A9886" s="4">
        <f t="shared" si="154"/>
        <v>9884</v>
      </c>
      <c r="B9886" s="5" t="s">
        <v>19770</v>
      </c>
      <c r="C9886" s="5" t="s">
        <v>19771</v>
      </c>
    </row>
    <row r="9887" s="1" customFormat="1" ht="18" customHeight="1" spans="1:3">
      <c r="A9887" s="4">
        <f t="shared" si="154"/>
        <v>9885</v>
      </c>
      <c r="B9887" s="5" t="s">
        <v>19772</v>
      </c>
      <c r="C9887" s="5" t="s">
        <v>19773</v>
      </c>
    </row>
    <row r="9888" s="1" customFormat="1" ht="18" customHeight="1" spans="1:3">
      <c r="A9888" s="4">
        <f t="shared" si="154"/>
        <v>9886</v>
      </c>
      <c r="B9888" s="5" t="s">
        <v>19774</v>
      </c>
      <c r="C9888" s="5" t="s">
        <v>19775</v>
      </c>
    </row>
    <row r="9889" s="1" customFormat="1" ht="18" customHeight="1" spans="1:3">
      <c r="A9889" s="4">
        <f t="shared" si="154"/>
        <v>9887</v>
      </c>
      <c r="B9889" s="5" t="s">
        <v>19776</v>
      </c>
      <c r="C9889" s="5" t="s">
        <v>19777</v>
      </c>
    </row>
    <row r="9890" s="1" customFormat="1" ht="18" customHeight="1" spans="1:3">
      <c r="A9890" s="4">
        <f t="shared" si="154"/>
        <v>9888</v>
      </c>
      <c r="B9890" s="5" t="s">
        <v>19778</v>
      </c>
      <c r="C9890" s="5" t="s">
        <v>19779</v>
      </c>
    </row>
    <row r="9891" s="1" customFormat="1" ht="18" customHeight="1" spans="1:3">
      <c r="A9891" s="4">
        <f t="shared" si="154"/>
        <v>9889</v>
      </c>
      <c r="B9891" s="5" t="s">
        <v>19780</v>
      </c>
      <c r="C9891" s="5" t="s">
        <v>19781</v>
      </c>
    </row>
    <row r="9892" s="1" customFormat="1" ht="18" customHeight="1" spans="1:3">
      <c r="A9892" s="4">
        <f t="shared" si="154"/>
        <v>9890</v>
      </c>
      <c r="B9892" s="5" t="s">
        <v>19782</v>
      </c>
      <c r="C9892" s="5" t="s">
        <v>19783</v>
      </c>
    </row>
    <row r="9893" s="1" customFormat="1" ht="18" customHeight="1" spans="1:3">
      <c r="A9893" s="4">
        <f t="shared" si="154"/>
        <v>9891</v>
      </c>
      <c r="B9893" s="5" t="s">
        <v>19784</v>
      </c>
      <c r="C9893" s="5" t="s">
        <v>19785</v>
      </c>
    </row>
    <row r="9894" s="1" customFormat="1" ht="18" customHeight="1" spans="1:3">
      <c r="A9894" s="4">
        <f t="shared" si="154"/>
        <v>9892</v>
      </c>
      <c r="B9894" s="5" t="s">
        <v>19786</v>
      </c>
      <c r="C9894" s="5" t="s">
        <v>19787</v>
      </c>
    </row>
    <row r="9895" s="1" customFormat="1" ht="18" customHeight="1" spans="1:3">
      <c r="A9895" s="4">
        <f t="shared" si="154"/>
        <v>9893</v>
      </c>
      <c r="B9895" s="5" t="s">
        <v>19788</v>
      </c>
      <c r="C9895" s="5" t="s">
        <v>19789</v>
      </c>
    </row>
    <row r="9896" s="1" customFormat="1" ht="18" customHeight="1" spans="1:3">
      <c r="A9896" s="4">
        <f t="shared" si="154"/>
        <v>9894</v>
      </c>
      <c r="B9896" s="5" t="s">
        <v>19790</v>
      </c>
      <c r="C9896" s="5" t="s">
        <v>19791</v>
      </c>
    </row>
    <row r="9897" s="1" customFormat="1" ht="18" customHeight="1" spans="1:3">
      <c r="A9897" s="4">
        <f t="shared" si="154"/>
        <v>9895</v>
      </c>
      <c r="B9897" s="5" t="s">
        <v>19792</v>
      </c>
      <c r="C9897" s="5" t="s">
        <v>19793</v>
      </c>
    </row>
    <row r="9898" s="1" customFormat="1" ht="18" customHeight="1" spans="1:3">
      <c r="A9898" s="4">
        <f t="shared" si="154"/>
        <v>9896</v>
      </c>
      <c r="B9898" s="5" t="s">
        <v>19794</v>
      </c>
      <c r="C9898" s="5" t="s">
        <v>19795</v>
      </c>
    </row>
    <row r="9899" s="1" customFormat="1" ht="18" customHeight="1" spans="1:3">
      <c r="A9899" s="4">
        <f t="shared" si="154"/>
        <v>9897</v>
      </c>
      <c r="B9899" s="5" t="s">
        <v>19796</v>
      </c>
      <c r="C9899" s="5" t="s">
        <v>19797</v>
      </c>
    </row>
    <row r="9900" s="1" customFormat="1" ht="18" customHeight="1" spans="1:3">
      <c r="A9900" s="4">
        <f t="shared" si="154"/>
        <v>9898</v>
      </c>
      <c r="B9900" s="5" t="s">
        <v>19798</v>
      </c>
      <c r="C9900" s="5" t="s">
        <v>19799</v>
      </c>
    </row>
    <row r="9901" s="1" customFormat="1" ht="18" customHeight="1" spans="1:3">
      <c r="A9901" s="4">
        <f t="shared" si="154"/>
        <v>9899</v>
      </c>
      <c r="B9901" s="5" t="s">
        <v>19800</v>
      </c>
      <c r="C9901" s="5" t="s">
        <v>19801</v>
      </c>
    </row>
    <row r="9902" s="1" customFormat="1" ht="18" customHeight="1" spans="1:3">
      <c r="A9902" s="4">
        <f t="shared" si="154"/>
        <v>9900</v>
      </c>
      <c r="B9902" s="5" t="s">
        <v>19802</v>
      </c>
      <c r="C9902" s="5" t="s">
        <v>19803</v>
      </c>
    </row>
    <row r="9903" s="1" customFormat="1" ht="18" customHeight="1" spans="1:3">
      <c r="A9903" s="4">
        <f t="shared" si="154"/>
        <v>9901</v>
      </c>
      <c r="B9903" s="5" t="s">
        <v>19804</v>
      </c>
      <c r="C9903" s="5" t="s">
        <v>19805</v>
      </c>
    </row>
    <row r="9904" s="1" customFormat="1" ht="18" customHeight="1" spans="1:3">
      <c r="A9904" s="4">
        <f t="shared" si="154"/>
        <v>9902</v>
      </c>
      <c r="B9904" s="5" t="s">
        <v>19806</v>
      </c>
      <c r="C9904" s="5" t="s">
        <v>19807</v>
      </c>
    </row>
    <row r="9905" s="1" customFormat="1" ht="18" customHeight="1" spans="1:3">
      <c r="A9905" s="4">
        <f t="shared" si="154"/>
        <v>9903</v>
      </c>
      <c r="B9905" s="5" t="s">
        <v>19808</v>
      </c>
      <c r="C9905" s="5" t="s">
        <v>19809</v>
      </c>
    </row>
    <row r="9906" s="1" customFormat="1" ht="18" customHeight="1" spans="1:3">
      <c r="A9906" s="4">
        <f t="shared" si="154"/>
        <v>9904</v>
      </c>
      <c r="B9906" s="5" t="s">
        <v>19810</v>
      </c>
      <c r="C9906" s="5" t="s">
        <v>19811</v>
      </c>
    </row>
    <row r="9907" s="1" customFormat="1" ht="18" customHeight="1" spans="1:3">
      <c r="A9907" s="4">
        <f t="shared" si="154"/>
        <v>9905</v>
      </c>
      <c r="B9907" s="5" t="s">
        <v>19812</v>
      </c>
      <c r="C9907" s="5" t="s">
        <v>19813</v>
      </c>
    </row>
    <row r="9908" s="1" customFormat="1" ht="18" customHeight="1" spans="1:3">
      <c r="A9908" s="4">
        <f t="shared" si="154"/>
        <v>9906</v>
      </c>
      <c r="B9908" s="5" t="s">
        <v>19814</v>
      </c>
      <c r="C9908" s="5" t="s">
        <v>19815</v>
      </c>
    </row>
    <row r="9909" s="1" customFormat="1" ht="18" customHeight="1" spans="1:3">
      <c r="A9909" s="4">
        <f t="shared" si="154"/>
        <v>9907</v>
      </c>
      <c r="B9909" s="5" t="s">
        <v>19816</v>
      </c>
      <c r="C9909" s="5" t="s">
        <v>19817</v>
      </c>
    </row>
    <row r="9910" s="1" customFormat="1" ht="18" customHeight="1" spans="1:3">
      <c r="A9910" s="4">
        <f t="shared" si="154"/>
        <v>9908</v>
      </c>
      <c r="B9910" s="5" t="s">
        <v>19818</v>
      </c>
      <c r="C9910" s="5" t="s">
        <v>19819</v>
      </c>
    </row>
    <row r="9911" s="1" customFormat="1" ht="18" customHeight="1" spans="1:3">
      <c r="A9911" s="4">
        <f t="shared" si="154"/>
        <v>9909</v>
      </c>
      <c r="B9911" s="5" t="s">
        <v>19820</v>
      </c>
      <c r="C9911" s="5" t="s">
        <v>19821</v>
      </c>
    </row>
    <row r="9912" s="1" customFormat="1" ht="18" customHeight="1" spans="1:3">
      <c r="A9912" s="4">
        <f t="shared" si="154"/>
        <v>9910</v>
      </c>
      <c r="B9912" s="5" t="s">
        <v>19822</v>
      </c>
      <c r="C9912" s="5" t="s">
        <v>19823</v>
      </c>
    </row>
    <row r="9913" s="1" customFormat="1" ht="18" customHeight="1" spans="1:3">
      <c r="A9913" s="4">
        <f t="shared" si="154"/>
        <v>9911</v>
      </c>
      <c r="B9913" s="5" t="s">
        <v>19824</v>
      </c>
      <c r="C9913" s="5" t="s">
        <v>19825</v>
      </c>
    </row>
    <row r="9914" s="1" customFormat="1" ht="18" customHeight="1" spans="1:3">
      <c r="A9914" s="4">
        <f t="shared" si="154"/>
        <v>9912</v>
      </c>
      <c r="B9914" s="5" t="s">
        <v>19826</v>
      </c>
      <c r="C9914" s="5" t="s">
        <v>19827</v>
      </c>
    </row>
    <row r="9915" s="1" customFormat="1" ht="18" customHeight="1" spans="1:3">
      <c r="A9915" s="4">
        <f t="shared" si="154"/>
        <v>9913</v>
      </c>
      <c r="B9915" s="5" t="s">
        <v>19828</v>
      </c>
      <c r="C9915" s="5" t="s">
        <v>19829</v>
      </c>
    </row>
    <row r="9916" s="1" customFormat="1" ht="18" customHeight="1" spans="1:3">
      <c r="A9916" s="4">
        <f t="shared" si="154"/>
        <v>9914</v>
      </c>
      <c r="B9916" s="5" t="s">
        <v>19830</v>
      </c>
      <c r="C9916" s="5" t="s">
        <v>19831</v>
      </c>
    </row>
    <row r="9917" s="1" customFormat="1" ht="18" customHeight="1" spans="1:3">
      <c r="A9917" s="4">
        <f t="shared" si="154"/>
        <v>9915</v>
      </c>
      <c r="B9917" s="5" t="s">
        <v>19832</v>
      </c>
      <c r="C9917" s="5" t="s">
        <v>19833</v>
      </c>
    </row>
    <row r="9918" s="1" customFormat="1" ht="18" customHeight="1" spans="1:3">
      <c r="A9918" s="4">
        <f t="shared" si="154"/>
        <v>9916</v>
      </c>
      <c r="B9918" s="5" t="s">
        <v>19834</v>
      </c>
      <c r="C9918" s="5" t="s">
        <v>19835</v>
      </c>
    </row>
    <row r="9919" s="1" customFormat="1" ht="18" customHeight="1" spans="1:3">
      <c r="A9919" s="4">
        <f t="shared" si="154"/>
        <v>9917</v>
      </c>
      <c r="B9919" s="5" t="s">
        <v>19836</v>
      </c>
      <c r="C9919" s="5" t="s">
        <v>19837</v>
      </c>
    </row>
    <row r="9920" s="1" customFormat="1" ht="18" customHeight="1" spans="1:3">
      <c r="A9920" s="4">
        <f t="shared" si="154"/>
        <v>9918</v>
      </c>
      <c r="B9920" s="5" t="s">
        <v>19838</v>
      </c>
      <c r="C9920" s="5" t="s">
        <v>19839</v>
      </c>
    </row>
    <row r="9921" s="1" customFormat="1" ht="18" customHeight="1" spans="1:3">
      <c r="A9921" s="4">
        <f t="shared" si="154"/>
        <v>9919</v>
      </c>
      <c r="B9921" s="5" t="s">
        <v>19840</v>
      </c>
      <c r="C9921" s="5" t="s">
        <v>19841</v>
      </c>
    </row>
    <row r="9922" s="1" customFormat="1" ht="18" customHeight="1" spans="1:3">
      <c r="A9922" s="4">
        <f t="shared" si="154"/>
        <v>9920</v>
      </c>
      <c r="B9922" s="5" t="s">
        <v>19842</v>
      </c>
      <c r="C9922" s="5" t="s">
        <v>19843</v>
      </c>
    </row>
    <row r="9923" s="1" customFormat="1" ht="18" customHeight="1" spans="1:3">
      <c r="A9923" s="4">
        <f t="shared" ref="A9923:A9986" si="155">ROW()-2</f>
        <v>9921</v>
      </c>
      <c r="B9923" s="5" t="s">
        <v>19844</v>
      </c>
      <c r="C9923" s="5" t="s">
        <v>19845</v>
      </c>
    </row>
    <row r="9924" s="1" customFormat="1" ht="18" customHeight="1" spans="1:3">
      <c r="A9924" s="4">
        <f t="shared" si="155"/>
        <v>9922</v>
      </c>
      <c r="B9924" s="5" t="s">
        <v>19846</v>
      </c>
      <c r="C9924" s="5" t="s">
        <v>19847</v>
      </c>
    </row>
    <row r="9925" s="1" customFormat="1" ht="18" customHeight="1" spans="1:3">
      <c r="A9925" s="4">
        <f t="shared" si="155"/>
        <v>9923</v>
      </c>
      <c r="B9925" s="5" t="s">
        <v>19848</v>
      </c>
      <c r="C9925" s="5" t="s">
        <v>19849</v>
      </c>
    </row>
    <row r="9926" s="1" customFormat="1" ht="18" customHeight="1" spans="1:3">
      <c r="A9926" s="4">
        <f t="shared" si="155"/>
        <v>9924</v>
      </c>
      <c r="B9926" s="5" t="s">
        <v>19850</v>
      </c>
      <c r="C9926" s="5" t="s">
        <v>19851</v>
      </c>
    </row>
    <row r="9927" s="1" customFormat="1" ht="18" customHeight="1" spans="1:3">
      <c r="A9927" s="4">
        <f t="shared" si="155"/>
        <v>9925</v>
      </c>
      <c r="B9927" s="5" t="s">
        <v>19852</v>
      </c>
      <c r="C9927" s="5" t="s">
        <v>19853</v>
      </c>
    </row>
    <row r="9928" s="1" customFormat="1" ht="18" customHeight="1" spans="1:3">
      <c r="A9928" s="4">
        <f t="shared" si="155"/>
        <v>9926</v>
      </c>
      <c r="B9928" s="5" t="s">
        <v>19854</v>
      </c>
      <c r="C9928" s="5" t="s">
        <v>19855</v>
      </c>
    </row>
    <row r="9929" s="1" customFormat="1" ht="18" customHeight="1" spans="1:3">
      <c r="A9929" s="4">
        <f t="shared" si="155"/>
        <v>9927</v>
      </c>
      <c r="B9929" s="5" t="s">
        <v>19856</v>
      </c>
      <c r="C9929" s="5" t="s">
        <v>19857</v>
      </c>
    </row>
    <row r="9930" s="1" customFormat="1" ht="18" customHeight="1" spans="1:3">
      <c r="A9930" s="4">
        <f t="shared" si="155"/>
        <v>9928</v>
      </c>
      <c r="B9930" s="5" t="s">
        <v>19858</v>
      </c>
      <c r="C9930" s="5" t="s">
        <v>19859</v>
      </c>
    </row>
    <row r="9931" s="1" customFormat="1" ht="18" customHeight="1" spans="1:3">
      <c r="A9931" s="4">
        <f t="shared" si="155"/>
        <v>9929</v>
      </c>
      <c r="B9931" s="5" t="s">
        <v>19860</v>
      </c>
      <c r="C9931" s="5" t="s">
        <v>19861</v>
      </c>
    </row>
    <row r="9932" s="1" customFormat="1" ht="18" customHeight="1" spans="1:3">
      <c r="A9932" s="4">
        <f t="shared" si="155"/>
        <v>9930</v>
      </c>
      <c r="B9932" s="5" t="s">
        <v>19862</v>
      </c>
      <c r="C9932" s="5" t="s">
        <v>19863</v>
      </c>
    </row>
    <row r="9933" s="1" customFormat="1" ht="18" customHeight="1" spans="1:3">
      <c r="A9933" s="4">
        <f t="shared" si="155"/>
        <v>9931</v>
      </c>
      <c r="B9933" s="5" t="s">
        <v>19864</v>
      </c>
      <c r="C9933" s="5" t="s">
        <v>19865</v>
      </c>
    </row>
    <row r="9934" s="1" customFormat="1" ht="18" customHeight="1" spans="1:3">
      <c r="A9934" s="4">
        <f t="shared" si="155"/>
        <v>9932</v>
      </c>
      <c r="B9934" s="5" t="s">
        <v>19866</v>
      </c>
      <c r="C9934" s="5" t="s">
        <v>19867</v>
      </c>
    </row>
    <row r="9935" s="1" customFormat="1" ht="18" customHeight="1" spans="1:3">
      <c r="A9935" s="4">
        <f t="shared" si="155"/>
        <v>9933</v>
      </c>
      <c r="B9935" s="5" t="s">
        <v>19868</v>
      </c>
      <c r="C9935" s="5" t="s">
        <v>19869</v>
      </c>
    </row>
    <row r="9936" s="1" customFormat="1" ht="18" customHeight="1" spans="1:3">
      <c r="A9936" s="4">
        <f t="shared" si="155"/>
        <v>9934</v>
      </c>
      <c r="B9936" s="5" t="s">
        <v>19870</v>
      </c>
      <c r="C9936" s="5" t="s">
        <v>19871</v>
      </c>
    </row>
    <row r="9937" s="1" customFormat="1" ht="18" customHeight="1" spans="1:3">
      <c r="A9937" s="4">
        <f t="shared" si="155"/>
        <v>9935</v>
      </c>
      <c r="B9937" s="5" t="s">
        <v>19872</v>
      </c>
      <c r="C9937" s="5" t="s">
        <v>19873</v>
      </c>
    </row>
    <row r="9938" s="1" customFormat="1" ht="18" customHeight="1" spans="1:3">
      <c r="A9938" s="4">
        <f t="shared" si="155"/>
        <v>9936</v>
      </c>
      <c r="B9938" s="5" t="s">
        <v>19874</v>
      </c>
      <c r="C9938" s="5" t="s">
        <v>19875</v>
      </c>
    </row>
    <row r="9939" s="1" customFormat="1" ht="18" customHeight="1" spans="1:3">
      <c r="A9939" s="4">
        <f t="shared" si="155"/>
        <v>9937</v>
      </c>
      <c r="B9939" s="5" t="s">
        <v>19876</v>
      </c>
      <c r="C9939" s="5" t="s">
        <v>19877</v>
      </c>
    </row>
    <row r="9940" s="1" customFormat="1" ht="18" customHeight="1" spans="1:3">
      <c r="A9940" s="4">
        <f t="shared" si="155"/>
        <v>9938</v>
      </c>
      <c r="B9940" s="5" t="s">
        <v>19878</v>
      </c>
      <c r="C9940" s="5" t="s">
        <v>19879</v>
      </c>
    </row>
    <row r="9941" s="1" customFormat="1" ht="18" customHeight="1" spans="1:3">
      <c r="A9941" s="4">
        <f t="shared" si="155"/>
        <v>9939</v>
      </c>
      <c r="B9941" s="5" t="s">
        <v>19880</v>
      </c>
      <c r="C9941" s="5" t="s">
        <v>19881</v>
      </c>
    </row>
    <row r="9942" s="1" customFormat="1" ht="18" customHeight="1" spans="1:3">
      <c r="A9942" s="4">
        <f t="shared" si="155"/>
        <v>9940</v>
      </c>
      <c r="B9942" s="5" t="s">
        <v>19882</v>
      </c>
      <c r="C9942" s="5" t="s">
        <v>19883</v>
      </c>
    </row>
    <row r="9943" s="1" customFormat="1" ht="18" customHeight="1" spans="1:3">
      <c r="A9943" s="4">
        <f t="shared" si="155"/>
        <v>9941</v>
      </c>
      <c r="B9943" s="5" t="s">
        <v>19884</v>
      </c>
      <c r="C9943" s="5" t="s">
        <v>19885</v>
      </c>
    </row>
    <row r="9944" s="1" customFormat="1" ht="18" customHeight="1" spans="1:3">
      <c r="A9944" s="4">
        <f t="shared" si="155"/>
        <v>9942</v>
      </c>
      <c r="B9944" s="5" t="s">
        <v>19886</v>
      </c>
      <c r="C9944" s="5" t="s">
        <v>19887</v>
      </c>
    </row>
    <row r="9945" s="1" customFormat="1" ht="18" customHeight="1" spans="1:3">
      <c r="A9945" s="4">
        <f t="shared" si="155"/>
        <v>9943</v>
      </c>
      <c r="B9945" s="5" t="s">
        <v>19888</v>
      </c>
      <c r="C9945" s="5" t="s">
        <v>19889</v>
      </c>
    </row>
    <row r="9946" s="1" customFormat="1" ht="18" customHeight="1" spans="1:3">
      <c r="A9946" s="4">
        <f t="shared" si="155"/>
        <v>9944</v>
      </c>
      <c r="B9946" s="5" t="s">
        <v>19890</v>
      </c>
      <c r="C9946" s="5" t="s">
        <v>19891</v>
      </c>
    </row>
    <row r="9947" s="1" customFormat="1" ht="18" customHeight="1" spans="1:3">
      <c r="A9947" s="4">
        <f t="shared" si="155"/>
        <v>9945</v>
      </c>
      <c r="B9947" s="5" t="s">
        <v>19892</v>
      </c>
      <c r="C9947" s="5" t="s">
        <v>19893</v>
      </c>
    </row>
    <row r="9948" s="1" customFormat="1" ht="18" customHeight="1" spans="1:3">
      <c r="A9948" s="4">
        <f t="shared" si="155"/>
        <v>9946</v>
      </c>
      <c r="B9948" s="5" t="s">
        <v>19894</v>
      </c>
      <c r="C9948" s="5" t="s">
        <v>19895</v>
      </c>
    </row>
    <row r="9949" s="1" customFormat="1" ht="18" customHeight="1" spans="1:3">
      <c r="A9949" s="4">
        <f t="shared" si="155"/>
        <v>9947</v>
      </c>
      <c r="B9949" s="5" t="s">
        <v>19896</v>
      </c>
      <c r="C9949" s="5" t="s">
        <v>19897</v>
      </c>
    </row>
    <row r="9950" s="1" customFormat="1" ht="18" customHeight="1" spans="1:3">
      <c r="A9950" s="4">
        <f t="shared" si="155"/>
        <v>9948</v>
      </c>
      <c r="B9950" s="5" t="s">
        <v>19898</v>
      </c>
      <c r="C9950" s="5" t="s">
        <v>19899</v>
      </c>
    </row>
    <row r="9951" s="1" customFormat="1" ht="18" customHeight="1" spans="1:3">
      <c r="A9951" s="4">
        <f t="shared" si="155"/>
        <v>9949</v>
      </c>
      <c r="B9951" s="5" t="s">
        <v>19900</v>
      </c>
      <c r="C9951" s="5" t="s">
        <v>19901</v>
      </c>
    </row>
    <row r="9952" s="1" customFormat="1" ht="18" customHeight="1" spans="1:3">
      <c r="A9952" s="4">
        <f t="shared" si="155"/>
        <v>9950</v>
      </c>
      <c r="B9952" s="5" t="s">
        <v>19902</v>
      </c>
      <c r="C9952" s="5" t="s">
        <v>19903</v>
      </c>
    </row>
    <row r="9953" s="1" customFormat="1" ht="18" customHeight="1" spans="1:3">
      <c r="A9953" s="4">
        <f t="shared" si="155"/>
        <v>9951</v>
      </c>
      <c r="B9953" s="5" t="s">
        <v>19904</v>
      </c>
      <c r="C9953" s="5" t="s">
        <v>19905</v>
      </c>
    </row>
    <row r="9954" s="1" customFormat="1" ht="18" customHeight="1" spans="1:3">
      <c r="A9954" s="4">
        <f t="shared" si="155"/>
        <v>9952</v>
      </c>
      <c r="B9954" s="5" t="s">
        <v>19906</v>
      </c>
      <c r="C9954" s="5" t="s">
        <v>19907</v>
      </c>
    </row>
    <row r="9955" s="1" customFormat="1" ht="18" customHeight="1" spans="1:3">
      <c r="A9955" s="4">
        <f t="shared" si="155"/>
        <v>9953</v>
      </c>
      <c r="B9955" s="5" t="s">
        <v>19908</v>
      </c>
      <c r="C9955" s="5" t="s">
        <v>19909</v>
      </c>
    </row>
    <row r="9956" s="1" customFormat="1" ht="18" customHeight="1" spans="1:3">
      <c r="A9956" s="4">
        <f t="shared" si="155"/>
        <v>9954</v>
      </c>
      <c r="B9956" s="5" t="s">
        <v>19910</v>
      </c>
      <c r="C9956" s="5" t="s">
        <v>19911</v>
      </c>
    </row>
    <row r="9957" s="1" customFormat="1" ht="18" customHeight="1" spans="1:3">
      <c r="A9957" s="4">
        <f t="shared" si="155"/>
        <v>9955</v>
      </c>
      <c r="B9957" s="5" t="s">
        <v>19912</v>
      </c>
      <c r="C9957" s="5" t="s">
        <v>19913</v>
      </c>
    </row>
    <row r="9958" s="1" customFormat="1" ht="18" customHeight="1" spans="1:3">
      <c r="A9958" s="4">
        <f t="shared" si="155"/>
        <v>9956</v>
      </c>
      <c r="B9958" s="5" t="s">
        <v>19914</v>
      </c>
      <c r="C9958" s="5" t="s">
        <v>19915</v>
      </c>
    </row>
    <row r="9959" s="1" customFormat="1" ht="18" customHeight="1" spans="1:3">
      <c r="A9959" s="4">
        <f t="shared" si="155"/>
        <v>9957</v>
      </c>
      <c r="B9959" s="5" t="s">
        <v>19916</v>
      </c>
      <c r="C9959" s="5" t="s">
        <v>19917</v>
      </c>
    </row>
    <row r="9960" s="1" customFormat="1" ht="18" customHeight="1" spans="1:3">
      <c r="A9960" s="4">
        <f t="shared" si="155"/>
        <v>9958</v>
      </c>
      <c r="B9960" s="5" t="s">
        <v>19918</v>
      </c>
      <c r="C9960" s="5" t="s">
        <v>19919</v>
      </c>
    </row>
    <row r="9961" s="1" customFormat="1" ht="18" customHeight="1" spans="1:3">
      <c r="A9961" s="4">
        <f t="shared" si="155"/>
        <v>9959</v>
      </c>
      <c r="B9961" s="5" t="s">
        <v>19920</v>
      </c>
      <c r="C9961" s="5" t="s">
        <v>19921</v>
      </c>
    </row>
    <row r="9962" s="1" customFormat="1" ht="18" customHeight="1" spans="1:3">
      <c r="A9962" s="4">
        <f t="shared" si="155"/>
        <v>9960</v>
      </c>
      <c r="B9962" s="5" t="s">
        <v>19922</v>
      </c>
      <c r="C9962" s="5" t="s">
        <v>19923</v>
      </c>
    </row>
    <row r="9963" s="1" customFormat="1" ht="18" customHeight="1" spans="1:3">
      <c r="A9963" s="4">
        <f t="shared" si="155"/>
        <v>9961</v>
      </c>
      <c r="B9963" s="5" t="s">
        <v>19924</v>
      </c>
      <c r="C9963" s="5" t="s">
        <v>19925</v>
      </c>
    </row>
    <row r="9964" s="1" customFormat="1" ht="18" customHeight="1" spans="1:3">
      <c r="A9964" s="4">
        <f t="shared" si="155"/>
        <v>9962</v>
      </c>
      <c r="B9964" s="5" t="s">
        <v>19926</v>
      </c>
      <c r="C9964" s="5" t="s">
        <v>19927</v>
      </c>
    </row>
    <row r="9965" s="1" customFormat="1" ht="18" customHeight="1" spans="1:3">
      <c r="A9965" s="4">
        <f t="shared" si="155"/>
        <v>9963</v>
      </c>
      <c r="B9965" s="5" t="s">
        <v>19928</v>
      </c>
      <c r="C9965" s="5" t="s">
        <v>19929</v>
      </c>
    </row>
    <row r="9966" s="1" customFormat="1" ht="18" customHeight="1" spans="1:3">
      <c r="A9966" s="4">
        <f t="shared" si="155"/>
        <v>9964</v>
      </c>
      <c r="B9966" s="5" t="s">
        <v>19930</v>
      </c>
      <c r="C9966" s="5" t="s">
        <v>19931</v>
      </c>
    </row>
    <row r="9967" s="1" customFormat="1" ht="18" customHeight="1" spans="1:3">
      <c r="A9967" s="4">
        <f t="shared" si="155"/>
        <v>9965</v>
      </c>
      <c r="B9967" s="5" t="s">
        <v>19932</v>
      </c>
      <c r="C9967" s="5" t="s">
        <v>19933</v>
      </c>
    </row>
    <row r="9968" s="1" customFormat="1" ht="18" customHeight="1" spans="1:3">
      <c r="A9968" s="4">
        <f t="shared" si="155"/>
        <v>9966</v>
      </c>
      <c r="B9968" s="5" t="s">
        <v>19934</v>
      </c>
      <c r="C9968" s="5" t="s">
        <v>19935</v>
      </c>
    </row>
    <row r="9969" s="1" customFormat="1" ht="18" customHeight="1" spans="1:3">
      <c r="A9969" s="4">
        <f t="shared" si="155"/>
        <v>9967</v>
      </c>
      <c r="B9969" s="5" t="s">
        <v>19936</v>
      </c>
      <c r="C9969" s="5" t="s">
        <v>19937</v>
      </c>
    </row>
    <row r="9970" s="1" customFormat="1" ht="18" customHeight="1" spans="1:3">
      <c r="A9970" s="4">
        <f t="shared" si="155"/>
        <v>9968</v>
      </c>
      <c r="B9970" s="5" t="s">
        <v>19938</v>
      </c>
      <c r="C9970" s="5" t="s">
        <v>19939</v>
      </c>
    </row>
    <row r="9971" s="1" customFormat="1" ht="18" customHeight="1" spans="1:3">
      <c r="A9971" s="4">
        <f t="shared" si="155"/>
        <v>9969</v>
      </c>
      <c r="B9971" s="5" t="s">
        <v>19940</v>
      </c>
      <c r="C9971" s="5" t="s">
        <v>19941</v>
      </c>
    </row>
    <row r="9972" s="1" customFormat="1" ht="18" customHeight="1" spans="1:3">
      <c r="A9972" s="4">
        <f t="shared" si="155"/>
        <v>9970</v>
      </c>
      <c r="B9972" s="5" t="s">
        <v>19942</v>
      </c>
      <c r="C9972" s="5" t="s">
        <v>19943</v>
      </c>
    </row>
    <row r="9973" s="1" customFormat="1" ht="18" customHeight="1" spans="1:3">
      <c r="A9973" s="4">
        <f t="shared" si="155"/>
        <v>9971</v>
      </c>
      <c r="B9973" s="5" t="s">
        <v>19944</v>
      </c>
      <c r="C9973" s="5" t="s">
        <v>19945</v>
      </c>
    </row>
    <row r="9974" s="1" customFormat="1" ht="18" customHeight="1" spans="1:3">
      <c r="A9974" s="4">
        <f t="shared" si="155"/>
        <v>9972</v>
      </c>
      <c r="B9974" s="5" t="s">
        <v>19946</v>
      </c>
      <c r="C9974" s="5" t="s">
        <v>19947</v>
      </c>
    </row>
    <row r="9975" s="1" customFormat="1" ht="18" customHeight="1" spans="1:3">
      <c r="A9975" s="4">
        <f t="shared" si="155"/>
        <v>9973</v>
      </c>
      <c r="B9975" s="5" t="s">
        <v>19948</v>
      </c>
      <c r="C9975" s="5" t="s">
        <v>19949</v>
      </c>
    </row>
    <row r="9976" s="1" customFormat="1" ht="18" customHeight="1" spans="1:3">
      <c r="A9976" s="4">
        <f t="shared" si="155"/>
        <v>9974</v>
      </c>
      <c r="B9976" s="5" t="s">
        <v>19950</v>
      </c>
      <c r="C9976" s="5" t="s">
        <v>19951</v>
      </c>
    </row>
    <row r="9977" s="1" customFormat="1" ht="18" customHeight="1" spans="1:3">
      <c r="A9977" s="4">
        <f t="shared" si="155"/>
        <v>9975</v>
      </c>
      <c r="B9977" s="5" t="s">
        <v>19952</v>
      </c>
      <c r="C9977" s="5" t="s">
        <v>19953</v>
      </c>
    </row>
    <row r="9978" s="1" customFormat="1" ht="18" customHeight="1" spans="1:3">
      <c r="A9978" s="4">
        <f t="shared" si="155"/>
        <v>9976</v>
      </c>
      <c r="B9978" s="5" t="s">
        <v>19954</v>
      </c>
      <c r="C9978" s="5" t="s">
        <v>19955</v>
      </c>
    </row>
    <row r="9979" s="1" customFormat="1" ht="18" customHeight="1" spans="1:3">
      <c r="A9979" s="4">
        <f t="shared" si="155"/>
        <v>9977</v>
      </c>
      <c r="B9979" s="5" t="s">
        <v>19956</v>
      </c>
      <c r="C9979" s="5" t="s">
        <v>19957</v>
      </c>
    </row>
    <row r="9980" s="1" customFormat="1" ht="18" customHeight="1" spans="1:3">
      <c r="A9980" s="4">
        <f t="shared" si="155"/>
        <v>9978</v>
      </c>
      <c r="B9980" s="5" t="s">
        <v>19958</v>
      </c>
      <c r="C9980" s="5" t="s">
        <v>19959</v>
      </c>
    </row>
    <row r="9981" s="1" customFormat="1" ht="18" customHeight="1" spans="1:3">
      <c r="A9981" s="4">
        <f t="shared" si="155"/>
        <v>9979</v>
      </c>
      <c r="B9981" s="5" t="s">
        <v>19960</v>
      </c>
      <c r="C9981" s="5" t="s">
        <v>19961</v>
      </c>
    </row>
    <row r="9982" s="1" customFormat="1" ht="18" customHeight="1" spans="1:3">
      <c r="A9982" s="4">
        <f t="shared" si="155"/>
        <v>9980</v>
      </c>
      <c r="B9982" s="5" t="s">
        <v>19962</v>
      </c>
      <c r="C9982" s="5" t="s">
        <v>19963</v>
      </c>
    </row>
    <row r="9983" s="1" customFormat="1" ht="18" customHeight="1" spans="1:3">
      <c r="A9983" s="4">
        <f t="shared" si="155"/>
        <v>9981</v>
      </c>
      <c r="B9983" s="5" t="s">
        <v>19964</v>
      </c>
      <c r="C9983" s="5" t="s">
        <v>19965</v>
      </c>
    </row>
    <row r="9984" s="1" customFormat="1" ht="18" customHeight="1" spans="1:3">
      <c r="A9984" s="4">
        <f t="shared" si="155"/>
        <v>9982</v>
      </c>
      <c r="B9984" s="5" t="s">
        <v>19966</v>
      </c>
      <c r="C9984" s="5" t="s">
        <v>19967</v>
      </c>
    </row>
    <row r="9985" s="1" customFormat="1" ht="18" customHeight="1" spans="1:3">
      <c r="A9985" s="4">
        <f t="shared" si="155"/>
        <v>9983</v>
      </c>
      <c r="B9985" s="5" t="s">
        <v>19968</v>
      </c>
      <c r="C9985" s="5" t="s">
        <v>19969</v>
      </c>
    </row>
    <row r="9986" s="1" customFormat="1" ht="18" customHeight="1" spans="1:3">
      <c r="A9986" s="4">
        <f t="shared" si="155"/>
        <v>9984</v>
      </c>
      <c r="B9986" s="5" t="s">
        <v>19970</v>
      </c>
      <c r="C9986" s="5" t="s">
        <v>19971</v>
      </c>
    </row>
    <row r="9987" s="1" customFormat="1" ht="18" customHeight="1" spans="1:3">
      <c r="A9987" s="4">
        <f t="shared" ref="A9987:A10050" si="156">ROW()-2</f>
        <v>9985</v>
      </c>
      <c r="B9987" s="5" t="s">
        <v>19972</v>
      </c>
      <c r="C9987" s="5" t="s">
        <v>19973</v>
      </c>
    </row>
    <row r="9988" s="1" customFormat="1" ht="18" customHeight="1" spans="1:3">
      <c r="A9988" s="4">
        <f t="shared" si="156"/>
        <v>9986</v>
      </c>
      <c r="B9988" s="5" t="s">
        <v>19974</v>
      </c>
      <c r="C9988" s="5" t="s">
        <v>19975</v>
      </c>
    </row>
    <row r="9989" s="1" customFormat="1" ht="18" customHeight="1" spans="1:3">
      <c r="A9989" s="4">
        <f t="shared" si="156"/>
        <v>9987</v>
      </c>
      <c r="B9989" s="5" t="s">
        <v>19976</v>
      </c>
      <c r="C9989" s="5" t="s">
        <v>19977</v>
      </c>
    </row>
    <row r="9990" s="1" customFormat="1" ht="18" customHeight="1" spans="1:3">
      <c r="A9990" s="4">
        <f t="shared" si="156"/>
        <v>9988</v>
      </c>
      <c r="B9990" s="5" t="s">
        <v>19978</v>
      </c>
      <c r="C9990" s="5" t="s">
        <v>19979</v>
      </c>
    </row>
    <row r="9991" s="1" customFormat="1" ht="18" customHeight="1" spans="1:3">
      <c r="A9991" s="4">
        <f t="shared" si="156"/>
        <v>9989</v>
      </c>
      <c r="B9991" s="5" t="s">
        <v>19980</v>
      </c>
      <c r="C9991" s="5" t="s">
        <v>19981</v>
      </c>
    </row>
    <row r="9992" s="1" customFormat="1" ht="18" customHeight="1" spans="1:3">
      <c r="A9992" s="4">
        <f t="shared" si="156"/>
        <v>9990</v>
      </c>
      <c r="B9992" s="5" t="s">
        <v>19982</v>
      </c>
      <c r="C9992" s="5" t="s">
        <v>19983</v>
      </c>
    </row>
    <row r="9993" s="1" customFormat="1" ht="18" customHeight="1" spans="1:3">
      <c r="A9993" s="4">
        <f t="shared" si="156"/>
        <v>9991</v>
      </c>
      <c r="B9993" s="5" t="s">
        <v>19984</v>
      </c>
      <c r="C9993" s="5" t="s">
        <v>19985</v>
      </c>
    </row>
    <row r="9994" s="1" customFormat="1" ht="18" customHeight="1" spans="1:3">
      <c r="A9994" s="4">
        <f t="shared" si="156"/>
        <v>9992</v>
      </c>
      <c r="B9994" s="5" t="s">
        <v>19986</v>
      </c>
      <c r="C9994" s="5" t="s">
        <v>19987</v>
      </c>
    </row>
    <row r="9995" s="1" customFormat="1" ht="18" customHeight="1" spans="1:3">
      <c r="A9995" s="4">
        <f t="shared" si="156"/>
        <v>9993</v>
      </c>
      <c r="B9995" s="5" t="s">
        <v>19988</v>
      </c>
      <c r="C9995" s="5" t="s">
        <v>19989</v>
      </c>
    </row>
    <row r="9996" s="1" customFormat="1" ht="18" customHeight="1" spans="1:3">
      <c r="A9996" s="4">
        <f t="shared" si="156"/>
        <v>9994</v>
      </c>
      <c r="B9996" s="5" t="s">
        <v>19990</v>
      </c>
      <c r="C9996" s="5" t="s">
        <v>19991</v>
      </c>
    </row>
    <row r="9997" s="1" customFormat="1" ht="18" customHeight="1" spans="1:3">
      <c r="A9997" s="4">
        <f t="shared" si="156"/>
        <v>9995</v>
      </c>
      <c r="B9997" s="5" t="s">
        <v>19992</v>
      </c>
      <c r="C9997" s="5" t="s">
        <v>19993</v>
      </c>
    </row>
    <row r="9998" s="1" customFormat="1" ht="18" customHeight="1" spans="1:3">
      <c r="A9998" s="4">
        <f t="shared" si="156"/>
        <v>9996</v>
      </c>
      <c r="B9998" s="5" t="s">
        <v>19994</v>
      </c>
      <c r="C9998" s="5" t="s">
        <v>19995</v>
      </c>
    </row>
    <row r="9999" s="1" customFormat="1" ht="18" customHeight="1" spans="1:3">
      <c r="A9999" s="4">
        <f t="shared" si="156"/>
        <v>9997</v>
      </c>
      <c r="B9999" s="5" t="s">
        <v>19996</v>
      </c>
      <c r="C9999" s="5" t="s">
        <v>19997</v>
      </c>
    </row>
    <row r="10000" s="1" customFormat="1" ht="18" customHeight="1" spans="1:3">
      <c r="A10000" s="4">
        <f t="shared" si="156"/>
        <v>9998</v>
      </c>
      <c r="B10000" s="5" t="s">
        <v>19998</v>
      </c>
      <c r="C10000" s="5" t="s">
        <v>19999</v>
      </c>
    </row>
    <row r="10001" s="1" customFormat="1" ht="18" customHeight="1" spans="1:3">
      <c r="A10001" s="4">
        <f t="shared" si="156"/>
        <v>9999</v>
      </c>
      <c r="B10001" s="5" t="s">
        <v>20000</v>
      </c>
      <c r="C10001" s="5" t="s">
        <v>20001</v>
      </c>
    </row>
    <row r="10002" s="1" customFormat="1" ht="18" customHeight="1" spans="1:3">
      <c r="A10002" s="4">
        <f t="shared" si="156"/>
        <v>10000</v>
      </c>
      <c r="B10002" s="5" t="s">
        <v>20002</v>
      </c>
      <c r="C10002" s="5" t="s">
        <v>20003</v>
      </c>
    </row>
    <row r="10003" s="1" customFormat="1" ht="18" customHeight="1" spans="1:3">
      <c r="A10003" s="4">
        <f t="shared" si="156"/>
        <v>10001</v>
      </c>
      <c r="B10003" s="5" t="s">
        <v>20004</v>
      </c>
      <c r="C10003" s="5" t="s">
        <v>20005</v>
      </c>
    </row>
    <row r="10004" s="1" customFormat="1" ht="18" customHeight="1" spans="1:3">
      <c r="A10004" s="4">
        <f t="shared" si="156"/>
        <v>10002</v>
      </c>
      <c r="B10004" s="5" t="s">
        <v>20006</v>
      </c>
      <c r="C10004" s="5" t="s">
        <v>20007</v>
      </c>
    </row>
    <row r="10005" s="1" customFormat="1" ht="18" customHeight="1" spans="1:3">
      <c r="A10005" s="4">
        <f t="shared" si="156"/>
        <v>10003</v>
      </c>
      <c r="B10005" s="5" t="s">
        <v>20008</v>
      </c>
      <c r="C10005" s="5" t="s">
        <v>20009</v>
      </c>
    </row>
    <row r="10006" s="1" customFormat="1" ht="18" customHeight="1" spans="1:3">
      <c r="A10006" s="4">
        <f t="shared" si="156"/>
        <v>10004</v>
      </c>
      <c r="B10006" s="5" t="s">
        <v>20010</v>
      </c>
      <c r="C10006" s="5" t="s">
        <v>20011</v>
      </c>
    </row>
    <row r="10007" s="1" customFormat="1" ht="18" customHeight="1" spans="1:3">
      <c r="A10007" s="4">
        <f t="shared" si="156"/>
        <v>10005</v>
      </c>
      <c r="B10007" s="5" t="s">
        <v>20012</v>
      </c>
      <c r="C10007" s="5" t="s">
        <v>20013</v>
      </c>
    </row>
    <row r="10008" s="1" customFormat="1" ht="18" customHeight="1" spans="1:3">
      <c r="A10008" s="4">
        <f t="shared" si="156"/>
        <v>10006</v>
      </c>
      <c r="B10008" s="5" t="s">
        <v>20014</v>
      </c>
      <c r="C10008" s="5" t="s">
        <v>20015</v>
      </c>
    </row>
    <row r="10009" s="1" customFormat="1" ht="18" customHeight="1" spans="1:3">
      <c r="A10009" s="4">
        <f t="shared" si="156"/>
        <v>10007</v>
      </c>
      <c r="B10009" s="5" t="s">
        <v>20016</v>
      </c>
      <c r="C10009" s="5" t="s">
        <v>20017</v>
      </c>
    </row>
    <row r="10010" s="1" customFormat="1" ht="18" customHeight="1" spans="1:3">
      <c r="A10010" s="4">
        <f t="shared" si="156"/>
        <v>10008</v>
      </c>
      <c r="B10010" s="5" t="s">
        <v>20018</v>
      </c>
      <c r="C10010" s="5" t="s">
        <v>20019</v>
      </c>
    </row>
    <row r="10011" s="1" customFormat="1" ht="18" customHeight="1" spans="1:3">
      <c r="A10011" s="4">
        <f t="shared" si="156"/>
        <v>10009</v>
      </c>
      <c r="B10011" s="5" t="s">
        <v>20020</v>
      </c>
      <c r="C10011" s="5" t="s">
        <v>20021</v>
      </c>
    </row>
    <row r="10012" s="1" customFormat="1" ht="18" customHeight="1" spans="1:3">
      <c r="A10012" s="4">
        <f t="shared" si="156"/>
        <v>10010</v>
      </c>
      <c r="B10012" s="5" t="s">
        <v>20022</v>
      </c>
      <c r="C10012" s="5" t="s">
        <v>20023</v>
      </c>
    </row>
    <row r="10013" s="1" customFormat="1" ht="18" customHeight="1" spans="1:3">
      <c r="A10013" s="4">
        <f t="shared" si="156"/>
        <v>10011</v>
      </c>
      <c r="B10013" s="5" t="s">
        <v>20024</v>
      </c>
      <c r="C10013" s="5" t="s">
        <v>20025</v>
      </c>
    </row>
    <row r="10014" s="1" customFormat="1" ht="18" customHeight="1" spans="1:3">
      <c r="A10014" s="4">
        <f t="shared" si="156"/>
        <v>10012</v>
      </c>
      <c r="B10014" s="5" t="s">
        <v>20026</v>
      </c>
      <c r="C10014" s="5" t="s">
        <v>20027</v>
      </c>
    </row>
    <row r="10015" s="1" customFormat="1" ht="18" customHeight="1" spans="1:3">
      <c r="A10015" s="4">
        <f t="shared" si="156"/>
        <v>10013</v>
      </c>
      <c r="B10015" s="5" t="s">
        <v>20028</v>
      </c>
      <c r="C10015" s="5" t="s">
        <v>20029</v>
      </c>
    </row>
    <row r="10016" s="1" customFormat="1" ht="18" customHeight="1" spans="1:3">
      <c r="A10016" s="4">
        <f t="shared" si="156"/>
        <v>10014</v>
      </c>
      <c r="B10016" s="5" t="s">
        <v>20030</v>
      </c>
      <c r="C10016" s="5" t="s">
        <v>20031</v>
      </c>
    </row>
    <row r="10017" s="1" customFormat="1" ht="18" customHeight="1" spans="1:3">
      <c r="A10017" s="4">
        <f t="shared" si="156"/>
        <v>10015</v>
      </c>
      <c r="B10017" s="5" t="s">
        <v>20032</v>
      </c>
      <c r="C10017" s="5" t="s">
        <v>20033</v>
      </c>
    </row>
    <row r="10018" s="1" customFormat="1" ht="18" customHeight="1" spans="1:3">
      <c r="A10018" s="4">
        <f t="shared" si="156"/>
        <v>10016</v>
      </c>
      <c r="B10018" s="5" t="s">
        <v>20034</v>
      </c>
      <c r="C10018" s="5" t="s">
        <v>20035</v>
      </c>
    </row>
    <row r="10019" s="1" customFormat="1" ht="18" customHeight="1" spans="1:3">
      <c r="A10019" s="4">
        <f t="shared" si="156"/>
        <v>10017</v>
      </c>
      <c r="B10019" s="5" t="s">
        <v>20036</v>
      </c>
      <c r="C10019" s="5" t="s">
        <v>20037</v>
      </c>
    </row>
    <row r="10020" s="1" customFormat="1" ht="18" customHeight="1" spans="1:3">
      <c r="A10020" s="4">
        <f t="shared" si="156"/>
        <v>10018</v>
      </c>
      <c r="B10020" s="5" t="s">
        <v>20038</v>
      </c>
      <c r="C10020" s="5" t="s">
        <v>20039</v>
      </c>
    </row>
    <row r="10021" s="1" customFormat="1" ht="18" customHeight="1" spans="1:3">
      <c r="A10021" s="4">
        <f t="shared" si="156"/>
        <v>10019</v>
      </c>
      <c r="B10021" s="5" t="s">
        <v>20040</v>
      </c>
      <c r="C10021" s="5" t="s">
        <v>20041</v>
      </c>
    </row>
    <row r="10022" s="1" customFormat="1" ht="18" customHeight="1" spans="1:3">
      <c r="A10022" s="4">
        <f t="shared" si="156"/>
        <v>10020</v>
      </c>
      <c r="B10022" s="5" t="s">
        <v>20042</v>
      </c>
      <c r="C10022" s="5" t="s">
        <v>20043</v>
      </c>
    </row>
    <row r="10023" s="1" customFormat="1" ht="18" customHeight="1" spans="1:3">
      <c r="A10023" s="4">
        <f t="shared" si="156"/>
        <v>10021</v>
      </c>
      <c r="B10023" s="5" t="s">
        <v>20044</v>
      </c>
      <c r="C10023" s="5" t="s">
        <v>20045</v>
      </c>
    </row>
    <row r="10024" s="1" customFormat="1" ht="18" customHeight="1" spans="1:3">
      <c r="A10024" s="4">
        <f t="shared" si="156"/>
        <v>10022</v>
      </c>
      <c r="B10024" s="5" t="s">
        <v>20046</v>
      </c>
      <c r="C10024" s="5" t="s">
        <v>20047</v>
      </c>
    </row>
    <row r="10025" s="1" customFormat="1" ht="18" customHeight="1" spans="1:3">
      <c r="A10025" s="4">
        <f t="shared" si="156"/>
        <v>10023</v>
      </c>
      <c r="B10025" s="5" t="s">
        <v>20048</v>
      </c>
      <c r="C10025" s="5" t="s">
        <v>20049</v>
      </c>
    </row>
    <row r="10026" s="1" customFormat="1" ht="18" customHeight="1" spans="1:3">
      <c r="A10026" s="4">
        <f t="shared" si="156"/>
        <v>10024</v>
      </c>
      <c r="B10026" s="5" t="s">
        <v>20050</v>
      </c>
      <c r="C10026" s="5" t="s">
        <v>20051</v>
      </c>
    </row>
    <row r="10027" s="1" customFormat="1" ht="18" customHeight="1" spans="1:3">
      <c r="A10027" s="4">
        <f t="shared" si="156"/>
        <v>10025</v>
      </c>
      <c r="B10027" s="5" t="s">
        <v>20052</v>
      </c>
      <c r="C10027" s="5" t="s">
        <v>20053</v>
      </c>
    </row>
    <row r="10028" s="1" customFormat="1" ht="18" customHeight="1" spans="1:3">
      <c r="A10028" s="4">
        <f t="shared" si="156"/>
        <v>10026</v>
      </c>
      <c r="B10028" s="5" t="s">
        <v>20054</v>
      </c>
      <c r="C10028" s="5" t="s">
        <v>20055</v>
      </c>
    </row>
    <row r="10029" s="1" customFormat="1" ht="18" customHeight="1" spans="1:3">
      <c r="A10029" s="4">
        <f t="shared" si="156"/>
        <v>10027</v>
      </c>
      <c r="B10029" s="5" t="s">
        <v>20056</v>
      </c>
      <c r="C10029" s="5" t="s">
        <v>20057</v>
      </c>
    </row>
    <row r="10030" s="1" customFormat="1" ht="18" customHeight="1" spans="1:3">
      <c r="A10030" s="4">
        <f t="shared" si="156"/>
        <v>10028</v>
      </c>
      <c r="B10030" s="5" t="s">
        <v>20058</v>
      </c>
      <c r="C10030" s="5" t="s">
        <v>20059</v>
      </c>
    </row>
    <row r="10031" s="1" customFormat="1" ht="18" customHeight="1" spans="1:3">
      <c r="A10031" s="4">
        <f t="shared" si="156"/>
        <v>10029</v>
      </c>
      <c r="B10031" s="5" t="s">
        <v>20060</v>
      </c>
      <c r="C10031" s="5" t="s">
        <v>20061</v>
      </c>
    </row>
    <row r="10032" s="1" customFormat="1" ht="18" customHeight="1" spans="1:3">
      <c r="A10032" s="4">
        <f t="shared" si="156"/>
        <v>10030</v>
      </c>
      <c r="B10032" s="5" t="s">
        <v>20062</v>
      </c>
      <c r="C10032" s="5" t="s">
        <v>20063</v>
      </c>
    </row>
    <row r="10033" s="1" customFormat="1" ht="18" customHeight="1" spans="1:3">
      <c r="A10033" s="4">
        <f t="shared" si="156"/>
        <v>10031</v>
      </c>
      <c r="B10033" s="5" t="s">
        <v>20064</v>
      </c>
      <c r="C10033" s="5" t="s">
        <v>20065</v>
      </c>
    </row>
    <row r="10034" s="1" customFormat="1" ht="18" customHeight="1" spans="1:3">
      <c r="A10034" s="4">
        <f t="shared" si="156"/>
        <v>10032</v>
      </c>
      <c r="B10034" s="5" t="s">
        <v>20066</v>
      </c>
      <c r="C10034" s="5" t="s">
        <v>20067</v>
      </c>
    </row>
    <row r="10035" s="1" customFormat="1" ht="18" customHeight="1" spans="1:3">
      <c r="A10035" s="4">
        <f t="shared" si="156"/>
        <v>10033</v>
      </c>
      <c r="B10035" s="5" t="s">
        <v>20068</v>
      </c>
      <c r="C10035" s="5" t="s">
        <v>20069</v>
      </c>
    </row>
    <row r="10036" s="1" customFormat="1" ht="18" customHeight="1" spans="1:3">
      <c r="A10036" s="4">
        <f t="shared" si="156"/>
        <v>10034</v>
      </c>
      <c r="B10036" s="5" t="s">
        <v>20070</v>
      </c>
      <c r="C10036" s="5" t="s">
        <v>20071</v>
      </c>
    </row>
    <row r="10037" s="1" customFormat="1" ht="18" customHeight="1" spans="1:3">
      <c r="A10037" s="4">
        <f t="shared" si="156"/>
        <v>10035</v>
      </c>
      <c r="B10037" s="5" t="s">
        <v>20072</v>
      </c>
      <c r="C10037" s="5" t="s">
        <v>20073</v>
      </c>
    </row>
    <row r="10038" s="1" customFormat="1" ht="18" customHeight="1" spans="1:3">
      <c r="A10038" s="4">
        <f t="shared" si="156"/>
        <v>10036</v>
      </c>
      <c r="B10038" s="5" t="s">
        <v>20074</v>
      </c>
      <c r="C10038" s="5" t="s">
        <v>20075</v>
      </c>
    </row>
    <row r="10039" s="1" customFormat="1" ht="18" customHeight="1" spans="1:3">
      <c r="A10039" s="4">
        <f t="shared" si="156"/>
        <v>10037</v>
      </c>
      <c r="B10039" s="5" t="s">
        <v>20076</v>
      </c>
      <c r="C10039" s="5" t="s">
        <v>20077</v>
      </c>
    </row>
    <row r="10040" s="1" customFormat="1" ht="18" customHeight="1" spans="1:3">
      <c r="A10040" s="4">
        <f t="shared" si="156"/>
        <v>10038</v>
      </c>
      <c r="B10040" s="5" t="s">
        <v>20078</v>
      </c>
      <c r="C10040" s="5" t="s">
        <v>20079</v>
      </c>
    </row>
    <row r="10041" s="1" customFormat="1" ht="18" customHeight="1" spans="1:3">
      <c r="A10041" s="4">
        <f t="shared" si="156"/>
        <v>10039</v>
      </c>
      <c r="B10041" s="5" t="s">
        <v>20080</v>
      </c>
      <c r="C10041" s="5" t="s">
        <v>20081</v>
      </c>
    </row>
    <row r="10042" s="1" customFormat="1" ht="18" customHeight="1" spans="1:3">
      <c r="A10042" s="4">
        <f t="shared" si="156"/>
        <v>10040</v>
      </c>
      <c r="B10042" s="5" t="s">
        <v>20082</v>
      </c>
      <c r="C10042" s="5" t="s">
        <v>20083</v>
      </c>
    </row>
    <row r="10043" s="1" customFormat="1" ht="18" customHeight="1" spans="1:3">
      <c r="A10043" s="4">
        <f t="shared" si="156"/>
        <v>10041</v>
      </c>
      <c r="B10043" s="5" t="s">
        <v>20084</v>
      </c>
      <c r="C10043" s="5" t="s">
        <v>20085</v>
      </c>
    </row>
    <row r="10044" s="1" customFormat="1" ht="18" customHeight="1" spans="1:3">
      <c r="A10044" s="4">
        <f t="shared" si="156"/>
        <v>10042</v>
      </c>
      <c r="B10044" s="5" t="s">
        <v>20086</v>
      </c>
      <c r="C10044" s="5" t="s">
        <v>20087</v>
      </c>
    </row>
    <row r="10045" s="1" customFormat="1" ht="18" customHeight="1" spans="1:3">
      <c r="A10045" s="4">
        <f t="shared" si="156"/>
        <v>10043</v>
      </c>
      <c r="B10045" s="5" t="s">
        <v>20088</v>
      </c>
      <c r="C10045" s="5" t="s">
        <v>20089</v>
      </c>
    </row>
    <row r="10046" s="1" customFormat="1" ht="18" customHeight="1" spans="1:3">
      <c r="A10046" s="4">
        <f t="shared" si="156"/>
        <v>10044</v>
      </c>
      <c r="B10046" s="5" t="s">
        <v>20090</v>
      </c>
      <c r="C10046" s="5" t="s">
        <v>20091</v>
      </c>
    </row>
    <row r="10047" s="1" customFormat="1" ht="18" customHeight="1" spans="1:3">
      <c r="A10047" s="4">
        <f t="shared" si="156"/>
        <v>10045</v>
      </c>
      <c r="B10047" s="5" t="s">
        <v>20092</v>
      </c>
      <c r="C10047" s="5" t="s">
        <v>20093</v>
      </c>
    </row>
    <row r="10048" s="1" customFormat="1" ht="18" customHeight="1" spans="1:3">
      <c r="A10048" s="4">
        <f t="shared" si="156"/>
        <v>10046</v>
      </c>
      <c r="B10048" s="5" t="s">
        <v>20094</v>
      </c>
      <c r="C10048" s="5" t="s">
        <v>20095</v>
      </c>
    </row>
    <row r="10049" s="1" customFormat="1" ht="18" customHeight="1" spans="1:3">
      <c r="A10049" s="4">
        <f t="shared" si="156"/>
        <v>10047</v>
      </c>
      <c r="B10049" s="5" t="s">
        <v>20096</v>
      </c>
      <c r="C10049" s="5" t="s">
        <v>20097</v>
      </c>
    </row>
    <row r="10050" s="1" customFormat="1" ht="18" customHeight="1" spans="1:3">
      <c r="A10050" s="4">
        <f t="shared" si="156"/>
        <v>10048</v>
      </c>
      <c r="B10050" s="5" t="s">
        <v>20098</v>
      </c>
      <c r="C10050" s="5" t="s">
        <v>20099</v>
      </c>
    </row>
    <row r="10051" s="1" customFormat="1" ht="18" customHeight="1" spans="1:3">
      <c r="A10051" s="4">
        <f t="shared" ref="A10051:A10066" si="157">ROW()-2</f>
        <v>10049</v>
      </c>
      <c r="B10051" s="5" t="s">
        <v>20100</v>
      </c>
      <c r="C10051" s="5" t="s">
        <v>20101</v>
      </c>
    </row>
    <row r="10052" s="1" customFormat="1" ht="18" customHeight="1" spans="1:3">
      <c r="A10052" s="4">
        <f t="shared" si="157"/>
        <v>10050</v>
      </c>
      <c r="B10052" s="5" t="s">
        <v>20102</v>
      </c>
      <c r="C10052" s="5" t="s">
        <v>20103</v>
      </c>
    </row>
    <row r="10053" s="1" customFormat="1" ht="18" customHeight="1" spans="1:3">
      <c r="A10053" s="4">
        <f t="shared" si="157"/>
        <v>10051</v>
      </c>
      <c r="B10053" s="5" t="s">
        <v>20104</v>
      </c>
      <c r="C10053" s="5" t="s">
        <v>20105</v>
      </c>
    </row>
    <row r="10054" s="1" customFormat="1" ht="18" customHeight="1" spans="1:3">
      <c r="A10054" s="4">
        <f t="shared" si="157"/>
        <v>10052</v>
      </c>
      <c r="B10054" s="5" t="s">
        <v>20106</v>
      </c>
      <c r="C10054" s="5" t="s">
        <v>20107</v>
      </c>
    </row>
    <row r="10055" s="1" customFormat="1" ht="18" customHeight="1" spans="1:3">
      <c r="A10055" s="4">
        <f t="shared" si="157"/>
        <v>10053</v>
      </c>
      <c r="B10055" s="5" t="s">
        <v>20108</v>
      </c>
      <c r="C10055" s="5" t="s">
        <v>20109</v>
      </c>
    </row>
    <row r="10056" s="1" customFormat="1" ht="18" customHeight="1" spans="1:3">
      <c r="A10056" s="4">
        <f t="shared" si="157"/>
        <v>10054</v>
      </c>
      <c r="B10056" s="5" t="s">
        <v>20110</v>
      </c>
      <c r="C10056" s="5" t="s">
        <v>20111</v>
      </c>
    </row>
    <row r="10057" s="1" customFormat="1" ht="18" customHeight="1" spans="1:3">
      <c r="A10057" s="4">
        <f t="shared" si="157"/>
        <v>10055</v>
      </c>
      <c r="B10057" s="5" t="s">
        <v>20112</v>
      </c>
      <c r="C10057" s="5" t="s">
        <v>20113</v>
      </c>
    </row>
    <row r="10058" s="1" customFormat="1" ht="18" customHeight="1" spans="1:3">
      <c r="A10058" s="4">
        <f t="shared" si="157"/>
        <v>10056</v>
      </c>
      <c r="B10058" s="5" t="s">
        <v>20114</v>
      </c>
      <c r="C10058" s="5" t="s">
        <v>20115</v>
      </c>
    </row>
    <row r="10059" s="1" customFormat="1" ht="18" customHeight="1" spans="1:3">
      <c r="A10059" s="4">
        <f t="shared" si="157"/>
        <v>10057</v>
      </c>
      <c r="B10059" s="5" t="s">
        <v>20116</v>
      </c>
      <c r="C10059" s="5" t="s">
        <v>20117</v>
      </c>
    </row>
    <row r="10060" s="1" customFormat="1" ht="18" customHeight="1" spans="1:3">
      <c r="A10060" s="4">
        <f t="shared" si="157"/>
        <v>10058</v>
      </c>
      <c r="B10060" s="5" t="s">
        <v>20118</v>
      </c>
      <c r="C10060" s="5" t="s">
        <v>20119</v>
      </c>
    </row>
    <row r="10061" s="1" customFormat="1" ht="18" customHeight="1" spans="1:3">
      <c r="A10061" s="4">
        <f t="shared" si="157"/>
        <v>10059</v>
      </c>
      <c r="B10061" s="5" t="s">
        <v>20120</v>
      </c>
      <c r="C10061" s="5" t="s">
        <v>20121</v>
      </c>
    </row>
    <row r="10062" s="1" customFormat="1" ht="18" customHeight="1" spans="1:3">
      <c r="A10062" s="4">
        <f t="shared" si="157"/>
        <v>10060</v>
      </c>
      <c r="B10062" s="5" t="s">
        <v>20122</v>
      </c>
      <c r="C10062" s="5" t="s">
        <v>20123</v>
      </c>
    </row>
    <row r="10063" s="1" customFormat="1" ht="18" customHeight="1" spans="1:3">
      <c r="A10063" s="4">
        <f t="shared" si="157"/>
        <v>10061</v>
      </c>
      <c r="B10063" s="5" t="s">
        <v>20124</v>
      </c>
      <c r="C10063" s="5" t="s">
        <v>20125</v>
      </c>
    </row>
    <row r="10064" s="1" customFormat="1" ht="18" customHeight="1" spans="1:3">
      <c r="A10064" s="4">
        <f t="shared" si="157"/>
        <v>10062</v>
      </c>
      <c r="B10064" s="5" t="s">
        <v>20126</v>
      </c>
      <c r="C10064" s="5" t="s">
        <v>20127</v>
      </c>
    </row>
    <row r="10065" s="1" customFormat="1" ht="18" customHeight="1" spans="1:3">
      <c r="A10065" s="4">
        <f t="shared" si="157"/>
        <v>10063</v>
      </c>
      <c r="B10065" s="5" t="s">
        <v>20128</v>
      </c>
      <c r="C10065" s="5" t="s">
        <v>20129</v>
      </c>
    </row>
    <row r="10066" s="1" customFormat="1" ht="18" customHeight="1" spans="1:3">
      <c r="A10066" s="4">
        <f t="shared" si="157"/>
        <v>10064</v>
      </c>
      <c r="B10066" s="5" t="s">
        <v>20130</v>
      </c>
      <c r="C10066" s="5" t="s">
        <v>20131</v>
      </c>
    </row>
  </sheetData>
  <autoFilter xmlns:etc="http://www.wps.cn/officeDocument/2017/etCustomData" ref="A2:C10066" etc:filterBottomFollowUsedRange="0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科技型中小型企业信息表</dc:title>
  <cp:lastModifiedBy>杏花妖</cp:lastModifiedBy>
  <dcterms:created xsi:type="dcterms:W3CDTF">2026-07-27T10:31:00Z</dcterms:created>
  <dcterms:modified xsi:type="dcterms:W3CDTF">2026-07-27T02:44:05Z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2026-07-27T02:41:29Z</vt:filetime>
  </property>
  <property fmtid="{D5CDD505-2E9C-101B-9397-08002B2CF9AE}" pid="4" name="ICV">
    <vt:lpwstr>C7E6CE2659114E77855149A7CDB54798_12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