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<sst xmlns="http://schemas.openxmlformats.org/spreadsheetml/2006/main" count="40" uniqueCount="23">
  <si>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2026年度通州区创新型中小企业通过名单（第四批）</t>
  </si>
  <si>
    <t>序号</t>
  </si>
  <si>
    <t>企业名称</t>
  </si>
  <si>
    <t>结论</t>
  </si>
  <si>
    <t>北京易点易动科技有限公司</t>
  </si>
  <si>
    <t>通过</t>
  </si>
  <si>
    <t>北京汇众联合企业服务有限公司</t>
  </si>
  <si>
    <t>欢乐海（北京）水业科技有限公司</t>
  </si>
  <si>
    <t>北京创世新强科技有限公司</t>
  </si>
  <si>
    <t>北京宇清源节能科技发展有限公司</t>
  </si>
  <si>
    <t>北京德伟洪科技有限公司</t>
  </si>
  <si>
    <t>北京亿诺众泽科技有限公司</t>
  </si>
  <si>
    <t>北京良作科技有限公司</t>
  </si>
  <si>
    <t>北京木子华创文化科技有限公司</t>
  </si>
  <si>
    <t>北京誉博达瑞科技有限公司</t>
  </si>
  <si>
    <t>七点美术培训（北京）有限公司</t>
  </si>
  <si>
    <t>北京尚契机科技有限公司</t>
  </si>
  <si>
    <t>北京奉爱韦达科技有限公司</t>
  </si>
  <si>
    <t>北京卓立中天国际商贸有限公司</t>
  </si>
  <si>
    <t>北京瑁晟科技有限公司</t>
  </si>
  <si>
    <t>北京呆虎科技有限公司</t>
  </si>
  <si>
    <t>北京亿旭供应链管理有限公司</t>
  </si>
  <si>
    <t>北京金正嘉华科技有限公司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</si>
</sst>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tabSelected="1" workbookViewId="0">
      <selection activeCell="G18" sqref="G18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</sheetData>
  <mergeCells count="4">
    <mergeCell ref="A1:C1"/>
    <mergeCell ref="A2:A4"/>
    <mergeCell ref="B2:B4"/>
    <mergeCell ref="C2:C4"/>
  </mergeCells>
  <conditionalFormatting sqref="B20">
    <cfRule type="duplicateValues" dxfId="0" priority="41"/>
  </conditionalFormatting>
  <conditionalFormatting sqref="B21">
    <cfRule type="duplicateValues" dxfId="0" priority="40"/>
  </conditionalFormatting>
  <conditionalFormatting sqref="B22">
    <cfRule type="duplicateValues" dxfId="0" priority="1"/>
  </conditionalFormatting>
  <conditionalFormatting sqref="B2:B4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5:B19">
    <cfRule type="duplicateValues" dxfId="0" priority="42"/>
  </conditionalFormatting>
  <pageMargins left="0.75" right="0.75" top="0.590277777777778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2022-09-27T23:49:00Z</dcterms:created>
  <dcterms:modified xsi:type="dcterms:W3CDTF">2026-05-19T14:11:54Z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