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<sst xmlns="http://schemas.openxmlformats.org/spreadsheetml/2006/main" count="38" uniqueCount="22">
  <si>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2026年度通州区创新型中小企业通过名单（第三批）</t>
  </si>
  <si>
    <t>序号</t>
  </si>
  <si>
    <t>企业名称</t>
  </si>
  <si>
    <t>结论</t>
  </si>
  <si>
    <t>北京第五季生态科技股份有限公司</t>
  </si>
  <si>
    <t>通过</t>
  </si>
  <si>
    <t>科信君安（北京）科技有限公司</t>
  </si>
  <si>
    <t>三支笔（北京）科技有限公司</t>
  </si>
  <si>
    <t>北京镭海激光科技有限公司</t>
  </si>
  <si>
    <t>北京荣得科技有限公司</t>
  </si>
  <si>
    <t>中科奕扬（北京）教育科技有限公司</t>
  </si>
  <si>
    <t>众智同力（北京）科技有限公司</t>
  </si>
  <si>
    <t>北京中合泽辉科技有限公司</t>
  </si>
  <si>
    <t>北京汇鑫泓盛科技有限公司</t>
  </si>
  <si>
    <t>北京中翰盛世工程咨询有限公司</t>
  </si>
  <si>
    <t>北京优优鼠图书有限公司</t>
  </si>
  <si>
    <t>北京煜光慈能科技有限公司</t>
  </si>
  <si>
    <t>华景通惠（北京）技术有限公司</t>
  </si>
  <si>
    <t>保龙久运（北京）汽车科技发展有限公司</t>
  </si>
  <si>
    <t>北京秋喜文化信息科技有限公司</t>
  </si>
  <si>
    <t>北京三焱九盛科技有限公司</t>
  </si>
  <si>
    <t>北京富轩华丰家具有限公司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</si>
</sst>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tabSelected="1" workbookViewId="0">
      <selection activeCell="B7" sqref="B7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</sheetData>
  <mergeCells count="4">
    <mergeCell ref="A1:C1"/>
    <mergeCell ref="A2:A4"/>
    <mergeCell ref="B2:B4"/>
    <mergeCell ref="C2:C4"/>
  </mergeCells>
  <conditionalFormatting sqref="B20">
    <cfRule type="duplicateValues" dxfId="0" priority="40"/>
  </conditionalFormatting>
  <conditionalFormatting sqref="B21">
    <cfRule type="duplicateValues" dxfId="0" priority="39"/>
  </conditionalFormatting>
  <conditionalFormatting sqref="B2:B4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5:B19">
    <cfRule type="duplicateValues" dxfId="0" priority="41"/>
  </conditionalFormatting>
  <pageMargins left="0.75" right="0.75" top="0.590277777777778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2022-09-27T15:49:00Z</dcterms:created>
  <dcterms:modified xsi:type="dcterms:W3CDTF">2026-04-24T09:10:22Z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