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775"/>
  </bookViews>
  <sheets>
    <sheet name="创新型中小企业复核名单" sheetId="5" r:id="rId1"/>
    <sheet name="专精特新中小企业复核名单" sheetId="6" r:id="rId2"/>
  </sheets>
  <definedNames>
    <definedName name="_xlnm._FilterDatabase" localSheetId="0" hidden="1">创新型中小企业复核名单!$B$2:$D$136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<sst xmlns="http://schemas.openxmlformats.org/spreadsheetml/2006/main" count="664" uniqueCount="457">
  <si>
    <t>创新型中小企业复核名单</t>
  </si>
  <si>
    <t>序号</t>
  </si>
  <si>
    <t>企业名称</t>
  </si>
  <si>
    <t>统一社会信用代码</t>
  </si>
  <si>
    <t>属地</t>
  </si>
  <si>
    <t>上海集限软件技术有限公司</t>
  </si>
  <si>
    <t>91310118MA1JNET63E</t>
  </si>
  <si>
    <t>赵巷镇</t>
  </si>
  <si>
    <t>上海高观达材料科技有限公司</t>
  </si>
  <si>
    <t>91310118MA1JMBYA4Y</t>
  </si>
  <si>
    <t>上海名一生态园林工程有限公司</t>
  </si>
  <si>
    <t>91310116MA1JCL7E8B</t>
  </si>
  <si>
    <t>丞赞智能科技（上海）有限公司</t>
  </si>
  <si>
    <t>91310118351165392C</t>
  </si>
  <si>
    <t>徐泾镇</t>
  </si>
  <si>
    <t>上海域晨仪器设备有限公司</t>
  </si>
  <si>
    <t>91310118554339436C</t>
  </si>
  <si>
    <t>重固镇</t>
  </si>
  <si>
    <t>上海颐景建筑设计有限公司</t>
  </si>
  <si>
    <t>913101181346815857</t>
  </si>
  <si>
    <t>上海固买信息技术有限公司</t>
  </si>
  <si>
    <t>91310118MA1JNN1E5Q</t>
  </si>
  <si>
    <t>上海广亩景观设计有限公司</t>
  </si>
  <si>
    <t>913101187927625200</t>
  </si>
  <si>
    <t>上海技信工业智能科技有限公司</t>
  </si>
  <si>
    <t>91310114MA1GT6219R</t>
  </si>
  <si>
    <t>白鹤镇</t>
  </si>
  <si>
    <t>上海创容电子有限公司</t>
  </si>
  <si>
    <t>91310118778922057K</t>
  </si>
  <si>
    <t>上海汇良纺织材料有限公司</t>
  </si>
  <si>
    <t>9131000060727418XB</t>
  </si>
  <si>
    <t>上海域金澜优实业有限公司</t>
  </si>
  <si>
    <t>91310118055878232N</t>
  </si>
  <si>
    <t>上海莱峰机电有限公司</t>
  </si>
  <si>
    <t>91310118679373080A</t>
  </si>
  <si>
    <t>上海环讯实业有限公司</t>
  </si>
  <si>
    <t>91310000607283502N</t>
  </si>
  <si>
    <t>上海尤德建筑规划设计咨询有限公司</t>
  </si>
  <si>
    <t>91310118756996274A</t>
  </si>
  <si>
    <t>上海申挚医疗科技有限公司</t>
  </si>
  <si>
    <t>91310118MA1JM3E545</t>
  </si>
  <si>
    <t>上海志易工程设备有限公司</t>
  </si>
  <si>
    <t>9131011874807101XM</t>
  </si>
  <si>
    <t>上海巨百信息科技有限公司</t>
  </si>
  <si>
    <t>91310118MA1JMKCFX5</t>
  </si>
  <si>
    <t>上海沁飞实业有限公司</t>
  </si>
  <si>
    <t>913101180862160391</t>
  </si>
  <si>
    <t>上海鹤鸿模具有限公司</t>
  </si>
  <si>
    <t>913101185542885952</t>
  </si>
  <si>
    <t>佰弘机械（上海）有限公司</t>
  </si>
  <si>
    <t>91310000742119545B</t>
  </si>
  <si>
    <t>上海飞羽包装机械有限公司</t>
  </si>
  <si>
    <t>91310118682225230C</t>
  </si>
  <si>
    <t>上海尚安精密模具有限公司</t>
  </si>
  <si>
    <t>91310000607427377M</t>
  </si>
  <si>
    <t>上海顺心谷半导体科技有限公司</t>
  </si>
  <si>
    <t>91310000MA1G939AX1</t>
  </si>
  <si>
    <t>长三角一体化示范区（上海）恒达欣科技有限公司</t>
  </si>
  <si>
    <t>91310118MA7F234AX9</t>
  </si>
  <si>
    <t>朱家角镇</t>
  </si>
  <si>
    <t>上海杏翔计算机科技有限公司</t>
  </si>
  <si>
    <t>91310118739773650N</t>
  </si>
  <si>
    <t>练塘镇</t>
  </si>
  <si>
    <t>上海远通路桥工程有限公司</t>
  </si>
  <si>
    <t>91310118631104818B</t>
  </si>
  <si>
    <t>上海开祥幕墙有限公司</t>
  </si>
  <si>
    <t>913101187805978636</t>
  </si>
  <si>
    <t>上海雅捷生物科技有限公司</t>
  </si>
  <si>
    <t>91310118MA1JMKM00Y</t>
  </si>
  <si>
    <t>绎匠（上海）教育科技有限公司</t>
  </si>
  <si>
    <t>91310118MA1JN4NK2R</t>
  </si>
  <si>
    <t>上海亚鹿信息技术有限公司</t>
  </si>
  <si>
    <t>91310118MA1JM7EE9T</t>
  </si>
  <si>
    <t>上海英拿集成科技有限公司</t>
  </si>
  <si>
    <t>91310118MA1JMXQCXE</t>
  </si>
  <si>
    <t>金泽镇</t>
  </si>
  <si>
    <t>上海以人科技有限公司</t>
  </si>
  <si>
    <t>91310114MA1GW14Q98</t>
  </si>
  <si>
    <t>上海慧康信息技术有限公司</t>
  </si>
  <si>
    <t>91310118631644830G</t>
  </si>
  <si>
    <t>上海硅谷计算机科技有限公司</t>
  </si>
  <si>
    <t>91310118736688354Q</t>
  </si>
  <si>
    <t>上海恩淳科技有限公司</t>
  </si>
  <si>
    <t>91310118MA1JMQJC61</t>
  </si>
  <si>
    <t>上海汉鹰实业有限公司</t>
  </si>
  <si>
    <t>91310118607562202Y</t>
  </si>
  <si>
    <t>上海申朴网络科技有限公司</t>
  </si>
  <si>
    <t>91310118MA1JNWPC62</t>
  </si>
  <si>
    <t>上海复弘科技发展有限公司</t>
  </si>
  <si>
    <t>91310115630958176A</t>
  </si>
  <si>
    <t>青浦工业园区</t>
  </si>
  <si>
    <t>力康华耀生物科技(上海)有限公司</t>
  </si>
  <si>
    <t>913100007793117417</t>
  </si>
  <si>
    <t>上海富永包装科技有限公司</t>
  </si>
  <si>
    <t>91310113682217951P</t>
  </si>
  <si>
    <t>上海线友电子有限公司</t>
  </si>
  <si>
    <t>91310118744239073J</t>
  </si>
  <si>
    <t>上海规程精密机械有限公司</t>
  </si>
  <si>
    <t>913101186822015037</t>
  </si>
  <si>
    <t>上海创谋建筑设计有限公司</t>
  </si>
  <si>
    <t>91310118MA1JLEWJ86</t>
  </si>
  <si>
    <t>上海晨兴希姆通电子科技有限公司</t>
  </si>
  <si>
    <t>91310000607258489U</t>
  </si>
  <si>
    <t>上海赤坤实业有限公司</t>
  </si>
  <si>
    <t>913101186643268477</t>
  </si>
  <si>
    <t>上海硅莱医疗器械有限公司</t>
  </si>
  <si>
    <t>913101185886937165</t>
  </si>
  <si>
    <t>上海尧崇智能科技有限公司</t>
  </si>
  <si>
    <t>91310118MA1JLA7E7T</t>
  </si>
  <si>
    <t>锐嘉科集团有限公司</t>
  </si>
  <si>
    <t>91310118607289592K</t>
  </si>
  <si>
    <t>幂光新材料科技（上海）有限公司</t>
  </si>
  <si>
    <t>91310118MA1JLECH4X</t>
  </si>
  <si>
    <t>上海艺虎文化传播有限公司</t>
  </si>
  <si>
    <t>91310118568017390F</t>
  </si>
  <si>
    <t>上海皮埃夫西金属制品有限公司</t>
  </si>
  <si>
    <t>913100007679113285</t>
  </si>
  <si>
    <t>上海汉得信息技术股份有限公司</t>
  </si>
  <si>
    <t>9131000074027295XF</t>
  </si>
  <si>
    <t>恩感（上海）信息科技有限公司</t>
  </si>
  <si>
    <t>91310110342193965X</t>
  </si>
  <si>
    <t>申雅密封件有限公司</t>
  </si>
  <si>
    <t>91310000607318760J</t>
  </si>
  <si>
    <t>罗森伯格（上海）通信技术有限公司</t>
  </si>
  <si>
    <t>913101186887329381</t>
  </si>
  <si>
    <t>上海闻峥文化传播有限公司</t>
  </si>
  <si>
    <t>91310118MA1JMG2N04</t>
  </si>
  <si>
    <t>上海亨果实业发展有限公司</t>
  </si>
  <si>
    <t>91310118MA1JM84T0R</t>
  </si>
  <si>
    <t>上海都宇机械设备制造有限公司</t>
  </si>
  <si>
    <t>91310118692918954L</t>
  </si>
  <si>
    <t>普尔盾电气（上海）有限公司</t>
  </si>
  <si>
    <t>91310118558811988G</t>
  </si>
  <si>
    <t>上海源路电子有限公司</t>
  </si>
  <si>
    <t>91310118MA1JM0794U</t>
  </si>
  <si>
    <t>上海德兰电力科技集团有限公司</t>
  </si>
  <si>
    <t>91310118757901441M</t>
  </si>
  <si>
    <t>福光环境工程（上海）有限公司</t>
  </si>
  <si>
    <t>913101103017565499</t>
  </si>
  <si>
    <t>鲑鱼（上海）信息科技发展有限公司</t>
  </si>
  <si>
    <t>91310118342056418D</t>
  </si>
  <si>
    <t>上海绿澄环保科技有限公司</t>
  </si>
  <si>
    <t>91310118607293313F</t>
  </si>
  <si>
    <t>上海远高阀业（集团）有限公司</t>
  </si>
  <si>
    <t>91310000750591161E</t>
  </si>
  <si>
    <t>上海虹匠实业有限公司</t>
  </si>
  <si>
    <t>91310118MA1JLQRA5U</t>
  </si>
  <si>
    <t>上海凯林新技术实业公司</t>
  </si>
  <si>
    <t>913101041326841335</t>
  </si>
  <si>
    <t>上海廷本流体控制有限公司</t>
  </si>
  <si>
    <t>91310118MA1JN1NU6Q</t>
  </si>
  <si>
    <t>上海欣诣科技有限公司</t>
  </si>
  <si>
    <t>91310107MA1G026C55</t>
  </si>
  <si>
    <t>上海耀褡软件科技有限公司</t>
  </si>
  <si>
    <t>91310118MA1JMX4X1P</t>
  </si>
  <si>
    <t>上海喔耶软件科技有限公司</t>
  </si>
  <si>
    <t>91310107MA1G0Q6296</t>
  </si>
  <si>
    <t>上海肇擎传感技术有限公司</t>
  </si>
  <si>
    <t>91310118MA1JM0XP0T</t>
  </si>
  <si>
    <t>上海日比野压铸有限公司</t>
  </si>
  <si>
    <t>913100006074240028</t>
  </si>
  <si>
    <t>上海移视网络科技有限公司</t>
  </si>
  <si>
    <t>91310108MA1G307X4G</t>
  </si>
  <si>
    <t>上海贸宝信息技术有限公司</t>
  </si>
  <si>
    <t>91310118MA1JLJKA12</t>
  </si>
  <si>
    <t>上海美赞美数码科技有限公司</t>
  </si>
  <si>
    <t>9131011877149415XR</t>
  </si>
  <si>
    <t>友爱（上海）化工有限公司</t>
  </si>
  <si>
    <t>913100007472735841</t>
  </si>
  <si>
    <t>上海德真工贸有限公司</t>
  </si>
  <si>
    <t>91310118631442921L</t>
  </si>
  <si>
    <t>上海金萃激光技术有限公司</t>
  </si>
  <si>
    <t>913101180840891870</t>
  </si>
  <si>
    <t>上海爱仕达机器人有限公司</t>
  </si>
  <si>
    <t>91310118MA1JM1QM40</t>
  </si>
  <si>
    <t>上海禹浜科技发展有限公司</t>
  </si>
  <si>
    <t>91310118MA1JM4LN9F</t>
  </si>
  <si>
    <t>上海甚术网络科技有限公司</t>
  </si>
  <si>
    <t>913101183015775162</t>
  </si>
  <si>
    <t>上海树诚实业有限公司</t>
  </si>
  <si>
    <t>91310115066014093H</t>
  </si>
  <si>
    <t>上海凌锴电气有限公司</t>
  </si>
  <si>
    <t>9131011208414625XX</t>
  </si>
  <si>
    <t>上海歌诺助航灯光技术有限公司</t>
  </si>
  <si>
    <t>91310114MA1GU0UWXX</t>
  </si>
  <si>
    <t>上海橙旺智能科技有限公司</t>
  </si>
  <si>
    <t>91310118MA1JM3821N</t>
  </si>
  <si>
    <t>上海滴丝生物科技有限公司</t>
  </si>
  <si>
    <t>91310117MA1J1YXW62</t>
  </si>
  <si>
    <t>迩言（上海）科技有限公司</t>
  </si>
  <si>
    <t>91310118MA1JMKK242</t>
  </si>
  <si>
    <t>上海罗电科技有限公司</t>
  </si>
  <si>
    <t>9131011857411930XA</t>
  </si>
  <si>
    <t>上海百仕迪装饰工程有限公司</t>
  </si>
  <si>
    <t>913101186660616354</t>
  </si>
  <si>
    <t>上海沪能电气集团有限公司</t>
  </si>
  <si>
    <t>913100006887746952</t>
  </si>
  <si>
    <t>东航技术应用研发中心有限公司</t>
  </si>
  <si>
    <t>9131011858529738XW</t>
  </si>
  <si>
    <t>上海誉申能源科技发展有限公司</t>
  </si>
  <si>
    <t>91310115MA1K3M935P</t>
  </si>
  <si>
    <t>上海翰测环境仪器有限公司</t>
  </si>
  <si>
    <t>91310112350973697X</t>
  </si>
  <si>
    <t>上海鸣勃网络科技有限公司</t>
  </si>
  <si>
    <t>91310118MA1JLXAK8D</t>
  </si>
  <si>
    <t>上海笃帮信息科技有限公司</t>
  </si>
  <si>
    <t>91310118MA1JL58Q8R</t>
  </si>
  <si>
    <t>艾后生物科技（上海）有限公司</t>
  </si>
  <si>
    <t>91310118MA1JMMQH00</t>
  </si>
  <si>
    <t>上海纽语科技发展有限公司</t>
  </si>
  <si>
    <t>91310118MA1JM0KU92</t>
  </si>
  <si>
    <t>上海须藤电子科技有限公司</t>
  </si>
  <si>
    <t>91310118MA1JM5GU7Y</t>
  </si>
  <si>
    <t>安科生物制品（上海）有限公司</t>
  </si>
  <si>
    <t>91310000761185265K</t>
  </si>
  <si>
    <t>上海佩霆自动化科技有限公司</t>
  </si>
  <si>
    <t>913101153422629836</t>
  </si>
  <si>
    <t>上海鹰旭工业自动化有限公司</t>
  </si>
  <si>
    <t>91310118MA1JLUDM5Q</t>
  </si>
  <si>
    <t>上海典凡信息科技有限公司</t>
  </si>
  <si>
    <t>91310118MA1JLAKB5M</t>
  </si>
  <si>
    <t>上海羽仁照明电器有限公司</t>
  </si>
  <si>
    <t>91310117MA1J1TRTXK</t>
  </si>
  <si>
    <t>上海赋兴信息科技有限公司</t>
  </si>
  <si>
    <t>91310118MA1JNT7T2T</t>
  </si>
  <si>
    <t>上海烯峰科技有限公司</t>
  </si>
  <si>
    <t>91310116MA1JD4EW9Q</t>
  </si>
  <si>
    <t>上海加谷网络科技有限公司</t>
  </si>
  <si>
    <t>91310118088622700B</t>
  </si>
  <si>
    <t>联夯（上海）自动化科技有限公司</t>
  </si>
  <si>
    <t>91310115MA1H766L92</t>
  </si>
  <si>
    <t>智在必得（上海）健康科技有限公司</t>
  </si>
  <si>
    <t>91310112MA1GBHKX7F</t>
  </si>
  <si>
    <t>上海冠镁科技有限公司</t>
  </si>
  <si>
    <t>91310120MA1HP7DU88</t>
  </si>
  <si>
    <t>辅锐实业（上海）有限公司</t>
  </si>
  <si>
    <t>91310118688722369D</t>
  </si>
  <si>
    <t>上海艺寻文化传媒有限公司</t>
  </si>
  <si>
    <t>91310118MA1JLR6Y0C</t>
  </si>
  <si>
    <t>上海商缘软件科技有限公司</t>
  </si>
  <si>
    <t>91310118561865207P</t>
  </si>
  <si>
    <t>上海国振电力科技有限公司</t>
  </si>
  <si>
    <t>91310118MA1JNJCH9R</t>
  </si>
  <si>
    <t>上海赢付信息技术有限公司</t>
  </si>
  <si>
    <t>91310118074761494F</t>
  </si>
  <si>
    <t>上海栗塘机器人科技有限公司</t>
  </si>
  <si>
    <t>91310118MA1JM2765A</t>
  </si>
  <si>
    <t>漫迪医疗仪器（上海）有限公司</t>
  </si>
  <si>
    <t>91310000684023034X</t>
  </si>
  <si>
    <t>新城公司</t>
  </si>
  <si>
    <t>上海骏珲新材料科技有限公司</t>
  </si>
  <si>
    <t>91310118MA1JMJ7G32</t>
  </si>
  <si>
    <t>上海红讯无线电有限公司</t>
  </si>
  <si>
    <t>91310118132439701F</t>
  </si>
  <si>
    <t>上海山骋勘察设计有限公司</t>
  </si>
  <si>
    <t>91310116342247126Y</t>
  </si>
  <si>
    <t>上海宣邦金属新材料科技有限公司</t>
  </si>
  <si>
    <t>91310118667835604E</t>
  </si>
  <si>
    <t>上海仁泓工程咨询有限公司</t>
  </si>
  <si>
    <t>91310115691633711X</t>
  </si>
  <si>
    <t>慧程（上海）教育科技有限公司</t>
  </si>
  <si>
    <t>91310120MA1HQHD053</t>
  </si>
  <si>
    <t>西虹桥公司</t>
  </si>
  <si>
    <t>金卫医保信息管理（中国）有限公司</t>
  </si>
  <si>
    <t>913100006987889781</t>
  </si>
  <si>
    <t>青发集团</t>
  </si>
  <si>
    <t>上海苏牧探测技术有限公司</t>
  </si>
  <si>
    <t>91310118342126287H</t>
  </si>
  <si>
    <t>文旅公司</t>
  </si>
  <si>
    <t>上海剑韵不锈钢制品有限公司</t>
  </si>
  <si>
    <t>9131011855592256XP</t>
  </si>
  <si>
    <t>上海凌沛精密五金有限公司</t>
  </si>
  <si>
    <t>91310118672704430U</t>
  </si>
  <si>
    <t>上海港惠建设管理有限公司</t>
  </si>
  <si>
    <t>913101187970758183</t>
  </si>
  <si>
    <t>上海佰集信息科技有限公司</t>
  </si>
  <si>
    <t>913101185601185929</t>
  </si>
  <si>
    <t>上海羚佳创意设计集团有限公司</t>
  </si>
  <si>
    <t>91310118MA1JNGCYXN</t>
  </si>
  <si>
    <t>上海普治信息技术有限公司</t>
  </si>
  <si>
    <t>91310115MA1K4BNH4C</t>
  </si>
  <si>
    <t>象无形（上海）信息科技有限公司</t>
  </si>
  <si>
    <t>91310000MA1K31UW9N</t>
  </si>
  <si>
    <t>科创集团</t>
  </si>
  <si>
    <t>上海十贝电子科技有限公司</t>
  </si>
  <si>
    <t>91310118591686162G</t>
  </si>
  <si>
    <t>投控集团</t>
  </si>
  <si>
    <t>专精特新中小企业复核名单</t>
  </si>
  <si>
    <t>汤恩智能科技（上海）有限公司</t>
  </si>
  <si>
    <t>91310230MA1HH2Y685</t>
  </si>
  <si>
    <t>上海四横电机制造有限公司</t>
  </si>
  <si>
    <t>91310118072927091L</t>
  </si>
  <si>
    <t>上海建洋纺织科技有限公司</t>
  </si>
  <si>
    <t>91310118631693405M</t>
  </si>
  <si>
    <t>上海坤廷智能科技有限公司</t>
  </si>
  <si>
    <t>91310000MA1H369P9A</t>
  </si>
  <si>
    <t>美巧建筑（上海）有限公司</t>
  </si>
  <si>
    <t>91310118351020775L</t>
  </si>
  <si>
    <t>上海路嘉胶粘剂有限公司</t>
  </si>
  <si>
    <t>91310118631785000Q</t>
  </si>
  <si>
    <t>上海游驰网络技术有限公司</t>
  </si>
  <si>
    <t>91310118579193568C</t>
  </si>
  <si>
    <t>上海日晗精密机械股份有限公司</t>
  </si>
  <si>
    <t>91310000752467228K</t>
  </si>
  <si>
    <t>华新镇</t>
  </si>
  <si>
    <t>上海新朋金属制品有限公司</t>
  </si>
  <si>
    <t>91310118607411447D</t>
  </si>
  <si>
    <t>领科汇智科技有限公司</t>
  </si>
  <si>
    <t>91310000MA1JL9YNXA</t>
  </si>
  <si>
    <t>上海耐上炯新材料科技有限公司</t>
  </si>
  <si>
    <t>91310118MA1JM9DX3G</t>
  </si>
  <si>
    <t>上海岩井精工结构件有限公司</t>
  </si>
  <si>
    <t>91310000607315308Q</t>
  </si>
  <si>
    <t>上海港旺实业有限公司</t>
  </si>
  <si>
    <t>913101186321311644</t>
  </si>
  <si>
    <t>华涧新能源科技（上海）有限公司</t>
  </si>
  <si>
    <t>91310118MA1JNAXM9L</t>
  </si>
  <si>
    <t>上海海灏信息科技有限公司</t>
  </si>
  <si>
    <t>91310110350866875F</t>
  </si>
  <si>
    <t>上海呈鸣供应链科技有限公司</t>
  </si>
  <si>
    <t>91310000MA1JNMBYXW</t>
  </si>
  <si>
    <t>上海方隆金属材料有限公司</t>
  </si>
  <si>
    <t>91310118631543992Q</t>
  </si>
  <si>
    <t>驰美电机（上海）有限公司</t>
  </si>
  <si>
    <t>913101185868001515</t>
  </si>
  <si>
    <t>融彻智能科技（上海）有限公司</t>
  </si>
  <si>
    <t>91310118MA1JMXUG8J</t>
  </si>
  <si>
    <t>上海亨远船舶设备有限公司</t>
  </si>
  <si>
    <t>913101181330597435</t>
  </si>
  <si>
    <t>上海励沛信息技术有限公司</t>
  </si>
  <si>
    <t>91310118772405083E</t>
  </si>
  <si>
    <t>上海万丰重科实业股份有限公司</t>
  </si>
  <si>
    <t>91310118789598782E</t>
  </si>
  <si>
    <t>上海沃芙汽车电气有限公司</t>
  </si>
  <si>
    <t>91310116757912677Q</t>
  </si>
  <si>
    <t>上海耀春汽车零部件有限公司</t>
  </si>
  <si>
    <t>91310118067767409H</t>
  </si>
  <si>
    <t>上海中沪阀门（集团）有限公司</t>
  </si>
  <si>
    <t>91310000756968484M</t>
  </si>
  <si>
    <t>上海佳声毡业有限责任公司</t>
  </si>
  <si>
    <t>91310117798935760R</t>
  </si>
  <si>
    <t>上海原构设计咨询有限公司</t>
  </si>
  <si>
    <t>91310118768777108T</t>
  </si>
  <si>
    <t>瑞德尔建筑科技（上海）有限公司</t>
  </si>
  <si>
    <t>91310000758595810C</t>
  </si>
  <si>
    <t>上海力申科学仪器有限公司</t>
  </si>
  <si>
    <t>9131000060728963XE</t>
  </si>
  <si>
    <t>上海璞临医疗科技有限公司</t>
  </si>
  <si>
    <t>91310117MA1J2ETQ2L</t>
  </si>
  <si>
    <t>克鲁勃润滑产品（上海）有限公司</t>
  </si>
  <si>
    <t>91310000783133618R</t>
  </si>
  <si>
    <t>上海硕昱信息科技发展有限公司</t>
  </si>
  <si>
    <t>91310118332449728M</t>
  </si>
  <si>
    <t>上海福赛特技术股份有限公司</t>
  </si>
  <si>
    <t>91310104332443254B</t>
  </si>
  <si>
    <t>上海金博建筑工程有限公司</t>
  </si>
  <si>
    <t>91310118MA1JMLDKX6</t>
  </si>
  <si>
    <t>上海粮全其美食品有限公司</t>
  </si>
  <si>
    <t>91310118765584001R</t>
  </si>
  <si>
    <t>上海中大洁润丝实验室科技有限公司</t>
  </si>
  <si>
    <t>91310118MA1JMDML3H</t>
  </si>
  <si>
    <t>上海合印网络科技有限公司</t>
  </si>
  <si>
    <t>9131011834229503XN</t>
  </si>
  <si>
    <t>上海南易自动化工程有限公司</t>
  </si>
  <si>
    <t>91310120570769284Q</t>
  </si>
  <si>
    <t>上海诺司纬光电仪器有限公司</t>
  </si>
  <si>
    <t>913100007541504351</t>
  </si>
  <si>
    <t>伯曼机械制造（上海）有限公司</t>
  </si>
  <si>
    <t>91310000771455281U</t>
  </si>
  <si>
    <t>上海甄一科技有限公司</t>
  </si>
  <si>
    <t>91310118MA1JNJFP3E</t>
  </si>
  <si>
    <t>上海利康瑞生物工程有限公司</t>
  </si>
  <si>
    <t>9131011872943759X3</t>
  </si>
  <si>
    <t>上海瑞邦生物材料有限公司</t>
  </si>
  <si>
    <t>91310104631134005H</t>
  </si>
  <si>
    <t>上海中华药业有限公司</t>
  </si>
  <si>
    <t>91310105685497805C</t>
  </si>
  <si>
    <t>上海中耀环保实业有限公司</t>
  </si>
  <si>
    <t>91310118703181768L</t>
  </si>
  <si>
    <t>上海射磁探伤机制造有限公司</t>
  </si>
  <si>
    <t>91310118703304780T</t>
  </si>
  <si>
    <t>上海双浦橡胶防腐衬里有限公司</t>
  </si>
  <si>
    <t>91310118631517073C</t>
  </si>
  <si>
    <t>上海上涵自动化科技有限公司</t>
  </si>
  <si>
    <t>91310118MA1JL6YB31</t>
  </si>
  <si>
    <t>上海佳得安环境科技发展有限公司</t>
  </si>
  <si>
    <t>913101185741981400</t>
  </si>
  <si>
    <t>尚固（上海）工业科技有限公司</t>
  </si>
  <si>
    <t>91310112351079021C</t>
  </si>
  <si>
    <t>上海德澜电气集团有限公司</t>
  </si>
  <si>
    <t>91310000695791661U</t>
  </si>
  <si>
    <t>上海腾喜建筑工程有限公司</t>
  </si>
  <si>
    <t>91310118778069789Y</t>
  </si>
  <si>
    <t>上海行颐实业有限公司</t>
  </si>
  <si>
    <t>91310118574132408U</t>
  </si>
  <si>
    <t>上海爱仕达汽车零部件有限公司</t>
  </si>
  <si>
    <t>913100007579152378</t>
  </si>
  <si>
    <t>普朗斯塑料机械（上海）有限公司</t>
  </si>
  <si>
    <t>9131000078313360XR</t>
  </si>
  <si>
    <t>上海建感自动化科技有限公司</t>
  </si>
  <si>
    <t>91310107MA1G05PH5G</t>
  </si>
  <si>
    <t>伍素实业发展（上海）有限公司</t>
  </si>
  <si>
    <t>91310118MA1JLHEB6Y</t>
  </si>
  <si>
    <t>上海添蓝五金拉链有限公司</t>
  </si>
  <si>
    <t>91310118797036907W</t>
  </si>
  <si>
    <t>中石化氢能源（上海）有限责任公司</t>
  </si>
  <si>
    <t>91310114MA1GW34870</t>
  </si>
  <si>
    <t>上海永富印务有限公司</t>
  </si>
  <si>
    <t>913101187642616143</t>
  </si>
  <si>
    <t>上海赛罕生物技术有限公司</t>
  </si>
  <si>
    <t>91310106086193447U</t>
  </si>
  <si>
    <t>上海沪控信息技术有限公司</t>
  </si>
  <si>
    <t>913101206711901245</t>
  </si>
  <si>
    <t>上海瑞朵模塑科技有限公司</t>
  </si>
  <si>
    <t>913101183124919100</t>
  </si>
  <si>
    <t>上海匠心玻璃装饰工程有限公司</t>
  </si>
  <si>
    <t>91310114059316616W</t>
  </si>
  <si>
    <t>鲸朵（上海）智能科技有限公司</t>
  </si>
  <si>
    <t>91310112MA1GCDKD8W</t>
  </si>
  <si>
    <t>中建八局新型建造工程有限公司</t>
  </si>
  <si>
    <t>91310000MA1H39HN1K</t>
  </si>
  <si>
    <t>上海申密机电设备有限公司</t>
  </si>
  <si>
    <t>91310118660709306B</t>
  </si>
  <si>
    <t>上海德迈世欧科技有限公司</t>
  </si>
  <si>
    <t>91310230MA1HHYY14X</t>
  </si>
  <si>
    <t>上海铂纳森环境科技有限公司</t>
  </si>
  <si>
    <t>91310113MA1GPL3KXF</t>
  </si>
  <si>
    <t>上海合亿信息科技有限公司</t>
  </si>
  <si>
    <t>91310112MA1GDQC95Y</t>
  </si>
  <si>
    <t>上海西虹桥导航技术有限公司</t>
  </si>
  <si>
    <t>91310000MA1JMK609D</t>
  </si>
  <si>
    <t>上海卷积通讯技术有限公司</t>
  </si>
  <si>
    <t>91310115MA1H8085X8</t>
  </si>
  <si>
    <t>格创东智（上海）工业智能科技有限公司</t>
  </si>
  <si>
    <t>91310118MA1JP32DX6</t>
  </si>
  <si>
    <t>中核机械工程有限公司</t>
  </si>
  <si>
    <t>913304240894911320</t>
  </si>
  <si>
    <t>上海朴道水汇环保科技股份有限公司</t>
  </si>
  <si>
    <t>913100005708272293</t>
  </si>
  <si>
    <t>云上会展有限公司</t>
  </si>
  <si>
    <t>91310000MA1FL7786U</t>
  </si>
  <si>
    <t>仕诺威智能科技（上海）有限公司</t>
  </si>
  <si>
    <t>91310116550030546L</t>
  </si>
  <si>
    <t>上海数映科技有限公司</t>
  </si>
  <si>
    <t>913101150637845519</t>
  </si>
  <si>
    <t>上海昱耀信息科技有限公司</t>
  </si>
  <si>
    <t>91310118MA1JMH2Q86</t>
  </si>
  <si>
    <t>上海华律智能科技有限公司</t>
  </si>
  <si>
    <t>91310118MA1JMNNW7W</t>
  </si>
  <si>
    <t>上海酉擎物联技术有限公司</t>
  </si>
  <si>
    <t>91310118MA1JP3PC8B</t>
  </si>
  <si>
    <t>卓聪（上海）环保科技发展有限公司</t>
  </si>
  <si>
    <t>91310110MA1G889Y49</t>
  </si>
  <si>
    <t>上海梓砼科技有限公司</t>
  </si>
  <si>
    <t>91310120MA1HLRM53A</t>
  </si>
  <si>
    <t>上海爱当家数据技术有限公司</t>
  </si>
  <si>
    <t>91310115MA1K3AJ28K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</si>
</sst>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微软雅黑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6"/>
  <sheetViews>
    <sheetView tabSelected="1" workbookViewId="0">
      <selection activeCell="F127" sqref="F127"/>
    </sheetView>
  </sheetViews>
  <sheetFormatPr defaultColWidth="8.90625" defaultRowHeight="15" outlineLevelCol="3"/>
  <cols>
    <col min="1" max="1" width="5.390625" style="9" customWidth="1"/>
    <col min="2" max="2" width="38.03125" customWidth="1"/>
    <col min="3" max="3" width="19.5078125" customWidth="1"/>
    <col min="4" max="4" width="11.8984375" customWidth="1"/>
  </cols>
  <sheetData>
    <row r="1" ht="24" customHeight="1" spans="1:4">
      <c r="A1" s="2" t="s">
        <v>0</v>
      </c>
      <c r="B1" s="2"/>
      <c r="C1" s="2"/>
      <c r="D1" s="2"/>
    </row>
    <row r="2" ht="25" customHeight="1" spans="1:4">
      <c r="A2" s="10" t="s">
        <v>1</v>
      </c>
      <c r="B2" s="11" t="s">
        <v>2</v>
      </c>
      <c r="C2" s="11" t="s">
        <v>3</v>
      </c>
      <c r="D2" s="10" t="s">
        <v>4</v>
      </c>
    </row>
    <row r="3" ht="25" customHeight="1" spans="1:4">
      <c r="A3" s="12">
        <v>1</v>
      </c>
      <c r="B3" s="13" t="s">
        <v>5</v>
      </c>
      <c r="C3" s="14" t="s">
        <v>6</v>
      </c>
      <c r="D3" s="15" t="s">
        <v>7</v>
      </c>
    </row>
    <row r="4" ht="25" customHeight="1" spans="1:4">
      <c r="A4" s="12">
        <v>2</v>
      </c>
      <c r="B4" s="13" t="s">
        <v>8</v>
      </c>
      <c r="C4" s="14" t="s">
        <v>9</v>
      </c>
      <c r="D4" s="15" t="s">
        <v>7</v>
      </c>
    </row>
    <row r="5" ht="25" customHeight="1" spans="1:4">
      <c r="A5" s="12">
        <v>3</v>
      </c>
      <c r="B5" s="13" t="s">
        <v>10</v>
      </c>
      <c r="C5" s="14" t="s">
        <v>11</v>
      </c>
      <c r="D5" s="15" t="s">
        <v>7</v>
      </c>
    </row>
    <row r="6" ht="25" customHeight="1" spans="1:4">
      <c r="A6" s="12">
        <v>4</v>
      </c>
      <c r="B6" s="13" t="s">
        <v>12</v>
      </c>
      <c r="C6" s="14" t="s">
        <v>13</v>
      </c>
      <c r="D6" s="15" t="s">
        <v>14</v>
      </c>
    </row>
    <row r="7" ht="25" customHeight="1" spans="1:4">
      <c r="A7" s="12">
        <v>5</v>
      </c>
      <c r="B7" s="13" t="s">
        <v>15</v>
      </c>
      <c r="C7" s="14" t="s">
        <v>16</v>
      </c>
      <c r="D7" s="15" t="s">
        <v>17</v>
      </c>
    </row>
    <row r="8" ht="25" customHeight="1" spans="1:4">
      <c r="A8" s="12">
        <v>6</v>
      </c>
      <c r="B8" s="13" t="s">
        <v>18</v>
      </c>
      <c r="C8" s="14" t="s">
        <v>19</v>
      </c>
      <c r="D8" s="15" t="s">
        <v>17</v>
      </c>
    </row>
    <row r="9" ht="25" customHeight="1" spans="1:4">
      <c r="A9" s="12">
        <v>7</v>
      </c>
      <c r="B9" s="13" t="s">
        <v>20</v>
      </c>
      <c r="C9" s="14" t="s">
        <v>21</v>
      </c>
      <c r="D9" s="15" t="s">
        <v>17</v>
      </c>
    </row>
    <row r="10" ht="25" customHeight="1" spans="1:4">
      <c r="A10" s="12">
        <v>8</v>
      </c>
      <c r="B10" s="13" t="s">
        <v>22</v>
      </c>
      <c r="C10" s="14" t="s">
        <v>23</v>
      </c>
      <c r="D10" s="15" t="s">
        <v>17</v>
      </c>
    </row>
    <row r="11" ht="25" customHeight="1" spans="1:4">
      <c r="A11" s="12">
        <v>9</v>
      </c>
      <c r="B11" s="13" t="s">
        <v>24</v>
      </c>
      <c r="C11" s="14" t="s">
        <v>25</v>
      </c>
      <c r="D11" s="15" t="s">
        <v>26</v>
      </c>
    </row>
    <row r="12" ht="25" customHeight="1" spans="1:4">
      <c r="A12" s="12">
        <v>10</v>
      </c>
      <c r="B12" s="13" t="s">
        <v>27</v>
      </c>
      <c r="C12" s="14" t="s">
        <v>28</v>
      </c>
      <c r="D12" s="15" t="s">
        <v>26</v>
      </c>
    </row>
    <row r="13" ht="25" customHeight="1" spans="1:4">
      <c r="A13" s="12">
        <v>11</v>
      </c>
      <c r="B13" s="13" t="s">
        <v>29</v>
      </c>
      <c r="C13" s="14" t="s">
        <v>30</v>
      </c>
      <c r="D13" s="15" t="s">
        <v>26</v>
      </c>
    </row>
    <row r="14" ht="25" customHeight="1" spans="1:4">
      <c r="A14" s="12">
        <v>12</v>
      </c>
      <c r="B14" s="13" t="s">
        <v>31</v>
      </c>
      <c r="C14" s="14" t="s">
        <v>32</v>
      </c>
      <c r="D14" s="15" t="s">
        <v>26</v>
      </c>
    </row>
    <row r="15" ht="25" customHeight="1" spans="1:4">
      <c r="A15" s="12">
        <v>13</v>
      </c>
      <c r="B15" s="13" t="s">
        <v>33</v>
      </c>
      <c r="C15" s="14" t="s">
        <v>34</v>
      </c>
      <c r="D15" s="15" t="s">
        <v>26</v>
      </c>
    </row>
    <row r="16" ht="25" customHeight="1" spans="1:4">
      <c r="A16" s="12">
        <v>14</v>
      </c>
      <c r="B16" s="13" t="s">
        <v>35</v>
      </c>
      <c r="C16" s="14" t="s">
        <v>36</v>
      </c>
      <c r="D16" s="15" t="s">
        <v>26</v>
      </c>
    </row>
    <row r="17" ht="25" customHeight="1" spans="1:4">
      <c r="A17" s="12">
        <v>15</v>
      </c>
      <c r="B17" s="13" t="s">
        <v>37</v>
      </c>
      <c r="C17" s="14" t="s">
        <v>38</v>
      </c>
      <c r="D17" s="15" t="s">
        <v>26</v>
      </c>
    </row>
    <row r="18" ht="25" customHeight="1" spans="1:4">
      <c r="A18" s="12">
        <v>16</v>
      </c>
      <c r="B18" s="13" t="s">
        <v>39</v>
      </c>
      <c r="C18" s="14" t="s">
        <v>40</v>
      </c>
      <c r="D18" s="15" t="s">
        <v>26</v>
      </c>
    </row>
    <row r="19" ht="25" customHeight="1" spans="1:4">
      <c r="A19" s="12">
        <v>17</v>
      </c>
      <c r="B19" s="13" t="s">
        <v>41</v>
      </c>
      <c r="C19" s="14" t="s">
        <v>42</v>
      </c>
      <c r="D19" s="15" t="s">
        <v>26</v>
      </c>
    </row>
    <row r="20" ht="25" customHeight="1" spans="1:4">
      <c r="A20" s="12">
        <v>18</v>
      </c>
      <c r="B20" s="13" t="s">
        <v>43</v>
      </c>
      <c r="C20" s="14" t="s">
        <v>44</v>
      </c>
      <c r="D20" s="15" t="s">
        <v>26</v>
      </c>
    </row>
    <row r="21" ht="25" customHeight="1" spans="1:4">
      <c r="A21" s="12">
        <v>19</v>
      </c>
      <c r="B21" s="13" t="s">
        <v>45</v>
      </c>
      <c r="C21" s="14" t="s">
        <v>46</v>
      </c>
      <c r="D21" s="15" t="s">
        <v>26</v>
      </c>
    </row>
    <row r="22" ht="25" customHeight="1" spans="1:4">
      <c r="A22" s="12">
        <v>20</v>
      </c>
      <c r="B22" s="13" t="s">
        <v>47</v>
      </c>
      <c r="C22" s="14" t="s">
        <v>48</v>
      </c>
      <c r="D22" s="15" t="s">
        <v>26</v>
      </c>
    </row>
    <row r="23" ht="25" customHeight="1" spans="1:4">
      <c r="A23" s="12">
        <v>21</v>
      </c>
      <c r="B23" s="13" t="s">
        <v>49</v>
      </c>
      <c r="C23" s="14" t="s">
        <v>50</v>
      </c>
      <c r="D23" s="15" t="s">
        <v>26</v>
      </c>
    </row>
    <row r="24" ht="25" customHeight="1" spans="1:4">
      <c r="A24" s="12">
        <v>22</v>
      </c>
      <c r="B24" s="13" t="s">
        <v>51</v>
      </c>
      <c r="C24" s="14" t="s">
        <v>52</v>
      </c>
      <c r="D24" s="15" t="s">
        <v>26</v>
      </c>
    </row>
    <row r="25" ht="25" customHeight="1" spans="1:4">
      <c r="A25" s="12">
        <v>23</v>
      </c>
      <c r="B25" s="13" t="s">
        <v>53</v>
      </c>
      <c r="C25" s="14" t="s">
        <v>54</v>
      </c>
      <c r="D25" s="15" t="s">
        <v>26</v>
      </c>
    </row>
    <row r="26" ht="25" customHeight="1" spans="1:4">
      <c r="A26" s="12">
        <v>24</v>
      </c>
      <c r="B26" s="13" t="s">
        <v>55</v>
      </c>
      <c r="C26" s="14" t="s">
        <v>56</v>
      </c>
      <c r="D26" s="15" t="s">
        <v>26</v>
      </c>
    </row>
    <row r="27" ht="25" customHeight="1" spans="1:4">
      <c r="A27" s="12">
        <v>25</v>
      </c>
      <c r="B27" s="16" t="s">
        <v>57</v>
      </c>
      <c r="C27" s="14" t="s">
        <v>58</v>
      </c>
      <c r="D27" s="15" t="s">
        <v>59</v>
      </c>
    </row>
    <row r="28" ht="25" customHeight="1" spans="1:4">
      <c r="A28" s="12">
        <v>26</v>
      </c>
      <c r="B28" s="13" t="s">
        <v>60</v>
      </c>
      <c r="C28" s="14" t="s">
        <v>61</v>
      </c>
      <c r="D28" s="15" t="s">
        <v>62</v>
      </c>
    </row>
    <row r="29" ht="25" customHeight="1" spans="1:4">
      <c r="A29" s="12">
        <v>27</v>
      </c>
      <c r="B29" s="13" t="s">
        <v>63</v>
      </c>
      <c r="C29" s="14" t="s">
        <v>64</v>
      </c>
      <c r="D29" s="15" t="s">
        <v>62</v>
      </c>
    </row>
    <row r="30" ht="25" customHeight="1" spans="1:4">
      <c r="A30" s="12">
        <v>28</v>
      </c>
      <c r="B30" s="13" t="s">
        <v>65</v>
      </c>
      <c r="C30" s="14" t="s">
        <v>66</v>
      </c>
      <c r="D30" s="15" t="s">
        <v>62</v>
      </c>
    </row>
    <row r="31" ht="25" customHeight="1" spans="1:4">
      <c r="A31" s="12">
        <v>29</v>
      </c>
      <c r="B31" s="13" t="s">
        <v>67</v>
      </c>
      <c r="C31" s="14" t="s">
        <v>68</v>
      </c>
      <c r="D31" s="15" t="s">
        <v>62</v>
      </c>
    </row>
    <row r="32" ht="25" customHeight="1" spans="1:4">
      <c r="A32" s="12">
        <v>30</v>
      </c>
      <c r="B32" s="13" t="s">
        <v>69</v>
      </c>
      <c r="C32" s="14" t="s">
        <v>70</v>
      </c>
      <c r="D32" s="15" t="s">
        <v>62</v>
      </c>
    </row>
    <row r="33" ht="25" customHeight="1" spans="1:4">
      <c r="A33" s="12">
        <v>31</v>
      </c>
      <c r="B33" s="13" t="s">
        <v>71</v>
      </c>
      <c r="C33" s="14" t="s">
        <v>72</v>
      </c>
      <c r="D33" s="15" t="s">
        <v>62</v>
      </c>
    </row>
    <row r="34" ht="25" customHeight="1" spans="1:4">
      <c r="A34" s="12">
        <v>32</v>
      </c>
      <c r="B34" s="13" t="s">
        <v>73</v>
      </c>
      <c r="C34" s="14" t="s">
        <v>74</v>
      </c>
      <c r="D34" s="15" t="s">
        <v>75</v>
      </c>
    </row>
    <row r="35" ht="25" customHeight="1" spans="1:4">
      <c r="A35" s="12">
        <v>33</v>
      </c>
      <c r="B35" s="13" t="s">
        <v>76</v>
      </c>
      <c r="C35" s="14" t="s">
        <v>77</v>
      </c>
      <c r="D35" s="15" t="s">
        <v>75</v>
      </c>
    </row>
    <row r="36" ht="25" customHeight="1" spans="1:4">
      <c r="A36" s="12">
        <v>34</v>
      </c>
      <c r="B36" s="13" t="s">
        <v>78</v>
      </c>
      <c r="C36" s="14" t="s">
        <v>79</v>
      </c>
      <c r="D36" s="15" t="s">
        <v>75</v>
      </c>
    </row>
    <row r="37" ht="25" customHeight="1" spans="1:4">
      <c r="A37" s="12">
        <v>35</v>
      </c>
      <c r="B37" s="13" t="s">
        <v>80</v>
      </c>
      <c r="C37" s="14" t="s">
        <v>81</v>
      </c>
      <c r="D37" s="15" t="s">
        <v>75</v>
      </c>
    </row>
    <row r="38" ht="25" customHeight="1" spans="1:4">
      <c r="A38" s="12">
        <v>36</v>
      </c>
      <c r="B38" s="13" t="s">
        <v>82</v>
      </c>
      <c r="C38" s="14" t="s">
        <v>83</v>
      </c>
      <c r="D38" s="15" t="s">
        <v>75</v>
      </c>
    </row>
    <row r="39" ht="25" customHeight="1" spans="1:4">
      <c r="A39" s="12">
        <v>37</v>
      </c>
      <c r="B39" s="13" t="s">
        <v>84</v>
      </c>
      <c r="C39" s="14" t="s">
        <v>85</v>
      </c>
      <c r="D39" s="15" t="s">
        <v>75</v>
      </c>
    </row>
    <row r="40" ht="25" customHeight="1" spans="1:4">
      <c r="A40" s="12">
        <v>38</v>
      </c>
      <c r="B40" s="13" t="s">
        <v>86</v>
      </c>
      <c r="C40" s="14" t="s">
        <v>87</v>
      </c>
      <c r="D40" s="15" t="s">
        <v>75</v>
      </c>
    </row>
    <row r="41" ht="25" customHeight="1" spans="1:4">
      <c r="A41" s="12">
        <v>39</v>
      </c>
      <c r="B41" s="13" t="s">
        <v>88</v>
      </c>
      <c r="C41" s="14" t="s">
        <v>89</v>
      </c>
      <c r="D41" s="15" t="s">
        <v>90</v>
      </c>
    </row>
    <row r="42" ht="25" customHeight="1" spans="1:4">
      <c r="A42" s="12">
        <v>40</v>
      </c>
      <c r="B42" s="13" t="s">
        <v>91</v>
      </c>
      <c r="C42" s="14" t="s">
        <v>92</v>
      </c>
      <c r="D42" s="15" t="s">
        <v>90</v>
      </c>
    </row>
    <row r="43" ht="25" customHeight="1" spans="1:4">
      <c r="A43" s="12">
        <v>41</v>
      </c>
      <c r="B43" s="13" t="s">
        <v>93</v>
      </c>
      <c r="C43" s="14" t="s">
        <v>94</v>
      </c>
      <c r="D43" s="15" t="s">
        <v>90</v>
      </c>
    </row>
    <row r="44" ht="25" customHeight="1" spans="1:4">
      <c r="A44" s="12">
        <v>42</v>
      </c>
      <c r="B44" s="13" t="s">
        <v>95</v>
      </c>
      <c r="C44" s="14" t="s">
        <v>96</v>
      </c>
      <c r="D44" s="15" t="s">
        <v>90</v>
      </c>
    </row>
    <row r="45" ht="25" customHeight="1" spans="1:4">
      <c r="A45" s="12">
        <v>43</v>
      </c>
      <c r="B45" s="13" t="s">
        <v>97</v>
      </c>
      <c r="C45" s="14" t="s">
        <v>98</v>
      </c>
      <c r="D45" s="15" t="s">
        <v>90</v>
      </c>
    </row>
    <row r="46" ht="25" customHeight="1" spans="1:4">
      <c r="A46" s="12">
        <v>44</v>
      </c>
      <c r="B46" s="13" t="s">
        <v>99</v>
      </c>
      <c r="C46" s="14" t="s">
        <v>100</v>
      </c>
      <c r="D46" s="15" t="s">
        <v>90</v>
      </c>
    </row>
    <row r="47" ht="25" customHeight="1" spans="1:4">
      <c r="A47" s="12">
        <v>45</v>
      </c>
      <c r="B47" s="13" t="s">
        <v>101</v>
      </c>
      <c r="C47" s="14" t="s">
        <v>102</v>
      </c>
      <c r="D47" s="15" t="s">
        <v>90</v>
      </c>
    </row>
    <row r="48" ht="25" customHeight="1" spans="1:4">
      <c r="A48" s="12">
        <v>46</v>
      </c>
      <c r="B48" s="13" t="s">
        <v>103</v>
      </c>
      <c r="C48" s="14" t="s">
        <v>104</v>
      </c>
      <c r="D48" s="15" t="s">
        <v>90</v>
      </c>
    </row>
    <row r="49" ht="25" customHeight="1" spans="1:4">
      <c r="A49" s="12">
        <v>47</v>
      </c>
      <c r="B49" s="13" t="s">
        <v>105</v>
      </c>
      <c r="C49" s="14" t="s">
        <v>106</v>
      </c>
      <c r="D49" s="15" t="s">
        <v>90</v>
      </c>
    </row>
    <row r="50" ht="25" customHeight="1" spans="1:4">
      <c r="A50" s="12">
        <v>48</v>
      </c>
      <c r="B50" s="13" t="s">
        <v>107</v>
      </c>
      <c r="C50" s="14" t="s">
        <v>108</v>
      </c>
      <c r="D50" s="15" t="s">
        <v>90</v>
      </c>
    </row>
    <row r="51" ht="25" customHeight="1" spans="1:4">
      <c r="A51" s="12">
        <v>49</v>
      </c>
      <c r="B51" s="13" t="s">
        <v>109</v>
      </c>
      <c r="C51" s="14" t="s">
        <v>110</v>
      </c>
      <c r="D51" s="15" t="s">
        <v>90</v>
      </c>
    </row>
    <row r="52" ht="25" customHeight="1" spans="1:4">
      <c r="A52" s="12">
        <v>50</v>
      </c>
      <c r="B52" s="13" t="s">
        <v>111</v>
      </c>
      <c r="C52" s="14" t="s">
        <v>112</v>
      </c>
      <c r="D52" s="15" t="s">
        <v>90</v>
      </c>
    </row>
    <row r="53" ht="25" customHeight="1" spans="1:4">
      <c r="A53" s="12">
        <v>51</v>
      </c>
      <c r="B53" s="13" t="s">
        <v>113</v>
      </c>
      <c r="C53" s="14" t="s">
        <v>114</v>
      </c>
      <c r="D53" s="15" t="s">
        <v>90</v>
      </c>
    </row>
    <row r="54" ht="25" customHeight="1" spans="1:4">
      <c r="A54" s="12">
        <v>52</v>
      </c>
      <c r="B54" s="13" t="s">
        <v>115</v>
      </c>
      <c r="C54" s="14" t="s">
        <v>116</v>
      </c>
      <c r="D54" s="15" t="s">
        <v>90</v>
      </c>
    </row>
    <row r="55" ht="25" customHeight="1" spans="1:4">
      <c r="A55" s="12">
        <v>53</v>
      </c>
      <c r="B55" s="13" t="s">
        <v>117</v>
      </c>
      <c r="C55" s="14" t="s">
        <v>118</v>
      </c>
      <c r="D55" s="15" t="s">
        <v>90</v>
      </c>
    </row>
    <row r="56" ht="25" customHeight="1" spans="1:4">
      <c r="A56" s="12">
        <v>54</v>
      </c>
      <c r="B56" s="13" t="s">
        <v>119</v>
      </c>
      <c r="C56" s="14" t="s">
        <v>120</v>
      </c>
      <c r="D56" s="15" t="s">
        <v>90</v>
      </c>
    </row>
    <row r="57" ht="25" customHeight="1" spans="1:4">
      <c r="A57" s="12">
        <v>55</v>
      </c>
      <c r="B57" s="13" t="s">
        <v>121</v>
      </c>
      <c r="C57" s="14" t="s">
        <v>122</v>
      </c>
      <c r="D57" s="15" t="s">
        <v>90</v>
      </c>
    </row>
    <row r="58" ht="25" customHeight="1" spans="1:4">
      <c r="A58" s="12">
        <v>56</v>
      </c>
      <c r="B58" s="13" t="s">
        <v>123</v>
      </c>
      <c r="C58" s="14" t="s">
        <v>124</v>
      </c>
      <c r="D58" s="15" t="s">
        <v>90</v>
      </c>
    </row>
    <row r="59" ht="25" customHeight="1" spans="1:4">
      <c r="A59" s="12">
        <v>57</v>
      </c>
      <c r="B59" s="13" t="s">
        <v>125</v>
      </c>
      <c r="C59" s="14" t="s">
        <v>126</v>
      </c>
      <c r="D59" s="15" t="s">
        <v>90</v>
      </c>
    </row>
    <row r="60" ht="25" customHeight="1" spans="1:4">
      <c r="A60" s="12">
        <v>58</v>
      </c>
      <c r="B60" s="13" t="s">
        <v>127</v>
      </c>
      <c r="C60" s="14" t="s">
        <v>128</v>
      </c>
      <c r="D60" s="15" t="s">
        <v>90</v>
      </c>
    </row>
    <row r="61" ht="25" customHeight="1" spans="1:4">
      <c r="A61" s="12">
        <v>59</v>
      </c>
      <c r="B61" s="13" t="s">
        <v>129</v>
      </c>
      <c r="C61" s="14" t="s">
        <v>130</v>
      </c>
      <c r="D61" s="15" t="s">
        <v>90</v>
      </c>
    </row>
    <row r="62" ht="25" customHeight="1" spans="1:4">
      <c r="A62" s="12">
        <v>60</v>
      </c>
      <c r="B62" s="13" t="s">
        <v>131</v>
      </c>
      <c r="C62" s="14" t="s">
        <v>132</v>
      </c>
      <c r="D62" s="15" t="s">
        <v>90</v>
      </c>
    </row>
    <row r="63" ht="25" customHeight="1" spans="1:4">
      <c r="A63" s="12">
        <v>61</v>
      </c>
      <c r="B63" s="13" t="s">
        <v>133</v>
      </c>
      <c r="C63" s="14" t="s">
        <v>134</v>
      </c>
      <c r="D63" s="15" t="s">
        <v>90</v>
      </c>
    </row>
    <row r="64" ht="25" customHeight="1" spans="1:4">
      <c r="A64" s="12">
        <v>62</v>
      </c>
      <c r="B64" s="13" t="s">
        <v>135</v>
      </c>
      <c r="C64" s="14" t="s">
        <v>136</v>
      </c>
      <c r="D64" s="15" t="s">
        <v>90</v>
      </c>
    </row>
    <row r="65" ht="25" customHeight="1" spans="1:4">
      <c r="A65" s="12">
        <v>63</v>
      </c>
      <c r="B65" s="13" t="s">
        <v>137</v>
      </c>
      <c r="C65" s="14" t="s">
        <v>138</v>
      </c>
      <c r="D65" s="15" t="s">
        <v>90</v>
      </c>
    </row>
    <row r="66" ht="25" customHeight="1" spans="1:4">
      <c r="A66" s="12">
        <v>64</v>
      </c>
      <c r="B66" s="13" t="s">
        <v>139</v>
      </c>
      <c r="C66" s="14" t="s">
        <v>140</v>
      </c>
      <c r="D66" s="15" t="s">
        <v>90</v>
      </c>
    </row>
    <row r="67" ht="25" customHeight="1" spans="1:4">
      <c r="A67" s="12">
        <v>65</v>
      </c>
      <c r="B67" s="13" t="s">
        <v>141</v>
      </c>
      <c r="C67" s="14" t="s">
        <v>142</v>
      </c>
      <c r="D67" s="15" t="s">
        <v>90</v>
      </c>
    </row>
    <row r="68" ht="25" customHeight="1" spans="1:4">
      <c r="A68" s="12">
        <v>66</v>
      </c>
      <c r="B68" s="13" t="s">
        <v>143</v>
      </c>
      <c r="C68" s="14" t="s">
        <v>144</v>
      </c>
      <c r="D68" s="15" t="s">
        <v>90</v>
      </c>
    </row>
    <row r="69" ht="25" customHeight="1" spans="1:4">
      <c r="A69" s="12">
        <v>67</v>
      </c>
      <c r="B69" s="13" t="s">
        <v>145</v>
      </c>
      <c r="C69" s="14" t="s">
        <v>146</v>
      </c>
      <c r="D69" s="15" t="s">
        <v>90</v>
      </c>
    </row>
    <row r="70" ht="25" customHeight="1" spans="1:4">
      <c r="A70" s="12">
        <v>68</v>
      </c>
      <c r="B70" s="13" t="s">
        <v>147</v>
      </c>
      <c r="C70" s="14" t="s">
        <v>148</v>
      </c>
      <c r="D70" s="15" t="s">
        <v>90</v>
      </c>
    </row>
    <row r="71" ht="25" customHeight="1" spans="1:4">
      <c r="A71" s="12">
        <v>69</v>
      </c>
      <c r="B71" s="13" t="s">
        <v>149</v>
      </c>
      <c r="C71" s="14" t="s">
        <v>150</v>
      </c>
      <c r="D71" s="15" t="s">
        <v>90</v>
      </c>
    </row>
    <row r="72" ht="25" customHeight="1" spans="1:4">
      <c r="A72" s="12">
        <v>70</v>
      </c>
      <c r="B72" s="13" t="s">
        <v>151</v>
      </c>
      <c r="C72" s="14" t="s">
        <v>152</v>
      </c>
      <c r="D72" s="15" t="s">
        <v>90</v>
      </c>
    </row>
    <row r="73" ht="25" customHeight="1" spans="1:4">
      <c r="A73" s="12">
        <v>71</v>
      </c>
      <c r="B73" s="13" t="s">
        <v>153</v>
      </c>
      <c r="C73" s="14" t="s">
        <v>154</v>
      </c>
      <c r="D73" s="15" t="s">
        <v>90</v>
      </c>
    </row>
    <row r="74" ht="25" customHeight="1" spans="1:4">
      <c r="A74" s="12">
        <v>72</v>
      </c>
      <c r="B74" s="13" t="s">
        <v>155</v>
      </c>
      <c r="C74" s="14" t="s">
        <v>156</v>
      </c>
      <c r="D74" s="15" t="s">
        <v>90</v>
      </c>
    </row>
    <row r="75" ht="25" customHeight="1" spans="1:4">
      <c r="A75" s="12">
        <v>73</v>
      </c>
      <c r="B75" s="13" t="s">
        <v>157</v>
      </c>
      <c r="C75" s="14" t="s">
        <v>158</v>
      </c>
      <c r="D75" s="15" t="s">
        <v>90</v>
      </c>
    </row>
    <row r="76" ht="25" customHeight="1" spans="1:4">
      <c r="A76" s="12">
        <v>74</v>
      </c>
      <c r="B76" s="13" t="s">
        <v>159</v>
      </c>
      <c r="C76" s="14" t="s">
        <v>160</v>
      </c>
      <c r="D76" s="15" t="s">
        <v>90</v>
      </c>
    </row>
    <row r="77" ht="25" customHeight="1" spans="1:4">
      <c r="A77" s="12">
        <v>75</v>
      </c>
      <c r="B77" s="13" t="s">
        <v>161</v>
      </c>
      <c r="C77" s="14" t="s">
        <v>162</v>
      </c>
      <c r="D77" s="15" t="s">
        <v>90</v>
      </c>
    </row>
    <row r="78" ht="25" customHeight="1" spans="1:4">
      <c r="A78" s="12">
        <v>76</v>
      </c>
      <c r="B78" s="13" t="s">
        <v>163</v>
      </c>
      <c r="C78" s="14" t="s">
        <v>164</v>
      </c>
      <c r="D78" s="15" t="s">
        <v>90</v>
      </c>
    </row>
    <row r="79" ht="25" customHeight="1" spans="1:4">
      <c r="A79" s="12">
        <v>77</v>
      </c>
      <c r="B79" s="13" t="s">
        <v>165</v>
      </c>
      <c r="C79" s="14" t="s">
        <v>166</v>
      </c>
      <c r="D79" s="15" t="s">
        <v>90</v>
      </c>
    </row>
    <row r="80" ht="25" customHeight="1" spans="1:4">
      <c r="A80" s="12">
        <v>78</v>
      </c>
      <c r="B80" s="13" t="s">
        <v>167</v>
      </c>
      <c r="C80" s="14" t="s">
        <v>168</v>
      </c>
      <c r="D80" s="15" t="s">
        <v>90</v>
      </c>
    </row>
    <row r="81" ht="25" customHeight="1" spans="1:4">
      <c r="A81" s="12">
        <v>79</v>
      </c>
      <c r="B81" s="13" t="s">
        <v>169</v>
      </c>
      <c r="C81" s="14" t="s">
        <v>170</v>
      </c>
      <c r="D81" s="15" t="s">
        <v>90</v>
      </c>
    </row>
    <row r="82" ht="25" customHeight="1" spans="1:4">
      <c r="A82" s="12">
        <v>80</v>
      </c>
      <c r="B82" s="13" t="s">
        <v>171</v>
      </c>
      <c r="C82" s="14" t="s">
        <v>172</v>
      </c>
      <c r="D82" s="15" t="s">
        <v>90</v>
      </c>
    </row>
    <row r="83" ht="25" customHeight="1" spans="1:4">
      <c r="A83" s="12">
        <v>81</v>
      </c>
      <c r="B83" s="13" t="s">
        <v>173</v>
      </c>
      <c r="C83" s="14" t="s">
        <v>174</v>
      </c>
      <c r="D83" s="15" t="s">
        <v>90</v>
      </c>
    </row>
    <row r="84" ht="25" customHeight="1" spans="1:4">
      <c r="A84" s="12">
        <v>82</v>
      </c>
      <c r="B84" s="13" t="s">
        <v>175</v>
      </c>
      <c r="C84" s="14" t="s">
        <v>176</v>
      </c>
      <c r="D84" s="15" t="s">
        <v>90</v>
      </c>
    </row>
    <row r="85" ht="25" customHeight="1" spans="1:4">
      <c r="A85" s="12">
        <v>83</v>
      </c>
      <c r="B85" s="13" t="s">
        <v>177</v>
      </c>
      <c r="C85" s="14" t="s">
        <v>178</v>
      </c>
      <c r="D85" s="15" t="s">
        <v>90</v>
      </c>
    </row>
    <row r="86" ht="25" customHeight="1" spans="1:4">
      <c r="A86" s="12">
        <v>84</v>
      </c>
      <c r="B86" s="13" t="s">
        <v>179</v>
      </c>
      <c r="C86" s="14" t="s">
        <v>180</v>
      </c>
      <c r="D86" s="15" t="s">
        <v>90</v>
      </c>
    </row>
    <row r="87" ht="25" customHeight="1" spans="1:4">
      <c r="A87" s="12">
        <v>85</v>
      </c>
      <c r="B87" s="13" t="s">
        <v>181</v>
      </c>
      <c r="C87" s="14" t="s">
        <v>182</v>
      </c>
      <c r="D87" s="15" t="s">
        <v>90</v>
      </c>
    </row>
    <row r="88" ht="25" customHeight="1" spans="1:4">
      <c r="A88" s="12">
        <v>86</v>
      </c>
      <c r="B88" s="13" t="s">
        <v>183</v>
      </c>
      <c r="C88" s="14" t="s">
        <v>184</v>
      </c>
      <c r="D88" s="15" t="s">
        <v>90</v>
      </c>
    </row>
    <row r="89" ht="25" customHeight="1" spans="1:4">
      <c r="A89" s="12">
        <v>87</v>
      </c>
      <c r="B89" s="13" t="s">
        <v>185</v>
      </c>
      <c r="C89" s="14" t="s">
        <v>186</v>
      </c>
      <c r="D89" s="15" t="s">
        <v>90</v>
      </c>
    </row>
    <row r="90" ht="25" customHeight="1" spans="1:4">
      <c r="A90" s="12">
        <v>88</v>
      </c>
      <c r="B90" s="13" t="s">
        <v>187</v>
      </c>
      <c r="C90" s="14" t="s">
        <v>188</v>
      </c>
      <c r="D90" s="15" t="s">
        <v>90</v>
      </c>
    </row>
    <row r="91" ht="25" customHeight="1" spans="1:4">
      <c r="A91" s="12">
        <v>89</v>
      </c>
      <c r="B91" s="13" t="s">
        <v>189</v>
      </c>
      <c r="C91" s="14" t="s">
        <v>190</v>
      </c>
      <c r="D91" s="15" t="s">
        <v>90</v>
      </c>
    </row>
    <row r="92" ht="25" customHeight="1" spans="1:4">
      <c r="A92" s="12">
        <v>90</v>
      </c>
      <c r="B92" s="13" t="s">
        <v>191</v>
      </c>
      <c r="C92" s="14" t="s">
        <v>192</v>
      </c>
      <c r="D92" s="15" t="s">
        <v>90</v>
      </c>
    </row>
    <row r="93" ht="25" customHeight="1" spans="1:4">
      <c r="A93" s="12">
        <v>91</v>
      </c>
      <c r="B93" s="13" t="s">
        <v>193</v>
      </c>
      <c r="C93" s="14" t="s">
        <v>194</v>
      </c>
      <c r="D93" s="15" t="s">
        <v>90</v>
      </c>
    </row>
    <row r="94" ht="25" customHeight="1" spans="1:4">
      <c r="A94" s="12">
        <v>92</v>
      </c>
      <c r="B94" s="13" t="s">
        <v>195</v>
      </c>
      <c r="C94" s="14" t="s">
        <v>196</v>
      </c>
      <c r="D94" s="15" t="s">
        <v>90</v>
      </c>
    </row>
    <row r="95" ht="25" customHeight="1" spans="1:4">
      <c r="A95" s="12">
        <v>93</v>
      </c>
      <c r="B95" s="13" t="s">
        <v>197</v>
      </c>
      <c r="C95" s="14" t="s">
        <v>198</v>
      </c>
      <c r="D95" s="15" t="s">
        <v>90</v>
      </c>
    </row>
    <row r="96" ht="25" customHeight="1" spans="1:4">
      <c r="A96" s="12">
        <v>94</v>
      </c>
      <c r="B96" s="13" t="s">
        <v>199</v>
      </c>
      <c r="C96" s="14" t="s">
        <v>200</v>
      </c>
      <c r="D96" s="15" t="s">
        <v>90</v>
      </c>
    </row>
    <row r="97" ht="25" customHeight="1" spans="1:4">
      <c r="A97" s="12">
        <v>95</v>
      </c>
      <c r="B97" s="13" t="s">
        <v>201</v>
      </c>
      <c r="C97" s="14" t="s">
        <v>202</v>
      </c>
      <c r="D97" s="15" t="s">
        <v>90</v>
      </c>
    </row>
    <row r="98" ht="25" customHeight="1" spans="1:4">
      <c r="A98" s="12">
        <v>96</v>
      </c>
      <c r="B98" s="13" t="s">
        <v>203</v>
      </c>
      <c r="C98" s="14" t="s">
        <v>204</v>
      </c>
      <c r="D98" s="15" t="s">
        <v>90</v>
      </c>
    </row>
    <row r="99" ht="25" customHeight="1" spans="1:4">
      <c r="A99" s="12">
        <v>97</v>
      </c>
      <c r="B99" s="13" t="s">
        <v>205</v>
      </c>
      <c r="C99" s="14" t="s">
        <v>206</v>
      </c>
      <c r="D99" s="15" t="s">
        <v>90</v>
      </c>
    </row>
    <row r="100" ht="25" customHeight="1" spans="1:4">
      <c r="A100" s="12">
        <v>98</v>
      </c>
      <c r="B100" s="13" t="s">
        <v>207</v>
      </c>
      <c r="C100" s="14" t="s">
        <v>208</v>
      </c>
      <c r="D100" s="15" t="s">
        <v>90</v>
      </c>
    </row>
    <row r="101" ht="25" customHeight="1" spans="1:4">
      <c r="A101" s="12">
        <v>99</v>
      </c>
      <c r="B101" s="13" t="s">
        <v>209</v>
      </c>
      <c r="C101" s="14" t="s">
        <v>210</v>
      </c>
      <c r="D101" s="15" t="s">
        <v>90</v>
      </c>
    </row>
    <row r="102" ht="25" customHeight="1" spans="1:4">
      <c r="A102" s="12">
        <v>100</v>
      </c>
      <c r="B102" s="13" t="s">
        <v>211</v>
      </c>
      <c r="C102" s="14" t="s">
        <v>212</v>
      </c>
      <c r="D102" s="15" t="s">
        <v>90</v>
      </c>
    </row>
    <row r="103" ht="25" customHeight="1" spans="1:4">
      <c r="A103" s="12">
        <v>101</v>
      </c>
      <c r="B103" s="13" t="s">
        <v>213</v>
      </c>
      <c r="C103" s="14" t="s">
        <v>214</v>
      </c>
      <c r="D103" s="15" t="s">
        <v>90</v>
      </c>
    </row>
    <row r="104" ht="25" customHeight="1" spans="1:4">
      <c r="A104" s="12">
        <v>102</v>
      </c>
      <c r="B104" s="13" t="s">
        <v>215</v>
      </c>
      <c r="C104" s="14" t="s">
        <v>216</v>
      </c>
      <c r="D104" s="15" t="s">
        <v>90</v>
      </c>
    </row>
    <row r="105" ht="25" customHeight="1" spans="1:4">
      <c r="A105" s="12">
        <v>103</v>
      </c>
      <c r="B105" s="13" t="s">
        <v>217</v>
      </c>
      <c r="C105" s="14" t="s">
        <v>218</v>
      </c>
      <c r="D105" s="15" t="s">
        <v>90</v>
      </c>
    </row>
    <row r="106" ht="25" customHeight="1" spans="1:4">
      <c r="A106" s="12">
        <v>104</v>
      </c>
      <c r="B106" s="13" t="s">
        <v>219</v>
      </c>
      <c r="C106" s="14" t="s">
        <v>220</v>
      </c>
      <c r="D106" s="15" t="s">
        <v>90</v>
      </c>
    </row>
    <row r="107" ht="25" customHeight="1" spans="1:4">
      <c r="A107" s="12">
        <v>105</v>
      </c>
      <c r="B107" s="13" t="s">
        <v>221</v>
      </c>
      <c r="C107" s="14" t="s">
        <v>222</v>
      </c>
      <c r="D107" s="15" t="s">
        <v>90</v>
      </c>
    </row>
    <row r="108" ht="25" customHeight="1" spans="1:4">
      <c r="A108" s="12">
        <v>106</v>
      </c>
      <c r="B108" s="13" t="s">
        <v>223</v>
      </c>
      <c r="C108" s="14" t="s">
        <v>224</v>
      </c>
      <c r="D108" s="15" t="s">
        <v>90</v>
      </c>
    </row>
    <row r="109" ht="25" customHeight="1" spans="1:4">
      <c r="A109" s="12">
        <v>107</v>
      </c>
      <c r="B109" s="13" t="s">
        <v>225</v>
      </c>
      <c r="C109" s="14" t="s">
        <v>226</v>
      </c>
      <c r="D109" s="15" t="s">
        <v>90</v>
      </c>
    </row>
    <row r="110" ht="25" customHeight="1" spans="1:4">
      <c r="A110" s="12">
        <v>108</v>
      </c>
      <c r="B110" s="13" t="s">
        <v>227</v>
      </c>
      <c r="C110" s="14" t="s">
        <v>228</v>
      </c>
      <c r="D110" s="15" t="s">
        <v>90</v>
      </c>
    </row>
    <row r="111" ht="25" customHeight="1" spans="1:4">
      <c r="A111" s="12">
        <v>109</v>
      </c>
      <c r="B111" s="13" t="s">
        <v>229</v>
      </c>
      <c r="C111" s="14" t="s">
        <v>230</v>
      </c>
      <c r="D111" s="15" t="s">
        <v>90</v>
      </c>
    </row>
    <row r="112" ht="25" customHeight="1" spans="1:4">
      <c r="A112" s="12">
        <v>110</v>
      </c>
      <c r="B112" s="13" t="s">
        <v>231</v>
      </c>
      <c r="C112" s="14" t="s">
        <v>232</v>
      </c>
      <c r="D112" s="15" t="s">
        <v>90</v>
      </c>
    </row>
    <row r="113" ht="25" customHeight="1" spans="1:4">
      <c r="A113" s="12">
        <v>111</v>
      </c>
      <c r="B113" s="13" t="s">
        <v>233</v>
      </c>
      <c r="C113" s="14" t="s">
        <v>234</v>
      </c>
      <c r="D113" s="15" t="s">
        <v>90</v>
      </c>
    </row>
    <row r="114" ht="25" customHeight="1" spans="1:4">
      <c r="A114" s="12">
        <v>112</v>
      </c>
      <c r="B114" s="13" t="s">
        <v>235</v>
      </c>
      <c r="C114" s="14" t="s">
        <v>236</v>
      </c>
      <c r="D114" s="15" t="s">
        <v>90</v>
      </c>
    </row>
    <row r="115" ht="25" customHeight="1" spans="1:4">
      <c r="A115" s="12">
        <v>113</v>
      </c>
      <c r="B115" s="13" t="s">
        <v>237</v>
      </c>
      <c r="C115" s="14" t="s">
        <v>238</v>
      </c>
      <c r="D115" s="15" t="s">
        <v>90</v>
      </c>
    </row>
    <row r="116" ht="25" customHeight="1" spans="1:4">
      <c r="A116" s="12">
        <v>114</v>
      </c>
      <c r="B116" s="13" t="s">
        <v>239</v>
      </c>
      <c r="C116" s="14" t="s">
        <v>240</v>
      </c>
      <c r="D116" s="15" t="s">
        <v>90</v>
      </c>
    </row>
    <row r="117" ht="25" customHeight="1" spans="1:4">
      <c r="A117" s="12">
        <v>115</v>
      </c>
      <c r="B117" s="13" t="s">
        <v>241</v>
      </c>
      <c r="C117" s="14" t="s">
        <v>242</v>
      </c>
      <c r="D117" s="15" t="s">
        <v>90</v>
      </c>
    </row>
    <row r="118" ht="25" customHeight="1" spans="1:4">
      <c r="A118" s="12">
        <v>116</v>
      </c>
      <c r="B118" s="13" t="s">
        <v>243</v>
      </c>
      <c r="C118" s="14" t="s">
        <v>244</v>
      </c>
      <c r="D118" s="15" t="s">
        <v>90</v>
      </c>
    </row>
    <row r="119" ht="25" customHeight="1" spans="1:4">
      <c r="A119" s="12">
        <v>117</v>
      </c>
      <c r="B119" s="13" t="s">
        <v>245</v>
      </c>
      <c r="C119" s="14" t="s">
        <v>246</v>
      </c>
      <c r="D119" s="15" t="s">
        <v>90</v>
      </c>
    </row>
    <row r="120" ht="25" customHeight="1" spans="1:4">
      <c r="A120" s="12">
        <v>118</v>
      </c>
      <c r="B120" s="13" t="s">
        <v>247</v>
      </c>
      <c r="C120" s="14" t="s">
        <v>248</v>
      </c>
      <c r="D120" s="15" t="s">
        <v>249</v>
      </c>
    </row>
    <row r="121" ht="25" customHeight="1" spans="1:4">
      <c r="A121" s="12">
        <v>119</v>
      </c>
      <c r="B121" s="13" t="s">
        <v>250</v>
      </c>
      <c r="C121" s="14" t="s">
        <v>251</v>
      </c>
      <c r="D121" s="15" t="s">
        <v>249</v>
      </c>
    </row>
    <row r="122" ht="25" customHeight="1" spans="1:4">
      <c r="A122" s="12">
        <v>120</v>
      </c>
      <c r="B122" s="13" t="s">
        <v>252</v>
      </c>
      <c r="C122" s="14" t="s">
        <v>253</v>
      </c>
      <c r="D122" s="15" t="s">
        <v>249</v>
      </c>
    </row>
    <row r="123" ht="25" customHeight="1" spans="1:4">
      <c r="A123" s="12">
        <v>121</v>
      </c>
      <c r="B123" s="13" t="s">
        <v>254</v>
      </c>
      <c r="C123" s="14" t="s">
        <v>255</v>
      </c>
      <c r="D123" s="15" t="s">
        <v>249</v>
      </c>
    </row>
    <row r="124" ht="25" customHeight="1" spans="1:4">
      <c r="A124" s="12">
        <v>122</v>
      </c>
      <c r="B124" s="13" t="s">
        <v>256</v>
      </c>
      <c r="C124" s="14" t="s">
        <v>257</v>
      </c>
      <c r="D124" s="15" t="s">
        <v>249</v>
      </c>
    </row>
    <row r="125" ht="25" customHeight="1" spans="1:4">
      <c r="A125" s="12">
        <v>123</v>
      </c>
      <c r="B125" s="13" t="s">
        <v>258</v>
      </c>
      <c r="C125" s="14" t="s">
        <v>259</v>
      </c>
      <c r="D125" s="15" t="s">
        <v>249</v>
      </c>
    </row>
    <row r="126" ht="25" customHeight="1" spans="1:4">
      <c r="A126" s="12">
        <v>124</v>
      </c>
      <c r="B126" s="13" t="s">
        <v>260</v>
      </c>
      <c r="C126" s="14" t="s">
        <v>261</v>
      </c>
      <c r="D126" s="15" t="s">
        <v>262</v>
      </c>
    </row>
    <row r="127" ht="25" customHeight="1" spans="1:4">
      <c r="A127" s="12">
        <v>125</v>
      </c>
      <c r="B127" s="13" t="s">
        <v>263</v>
      </c>
      <c r="C127" s="14" t="s">
        <v>264</v>
      </c>
      <c r="D127" s="15" t="s">
        <v>265</v>
      </c>
    </row>
    <row r="128" ht="25" customHeight="1" spans="1:4">
      <c r="A128" s="12">
        <v>126</v>
      </c>
      <c r="B128" s="13" t="s">
        <v>266</v>
      </c>
      <c r="C128" s="14" t="s">
        <v>267</v>
      </c>
      <c r="D128" s="15" t="s">
        <v>268</v>
      </c>
    </row>
    <row r="129" ht="25" customHeight="1" spans="1:4">
      <c r="A129" s="12">
        <v>127</v>
      </c>
      <c r="B129" s="13" t="s">
        <v>269</v>
      </c>
      <c r="C129" s="14" t="s">
        <v>270</v>
      </c>
      <c r="D129" s="15" t="s">
        <v>268</v>
      </c>
    </row>
    <row r="130" ht="25" customHeight="1" spans="1:4">
      <c r="A130" s="12">
        <v>128</v>
      </c>
      <c r="B130" s="13" t="s">
        <v>271</v>
      </c>
      <c r="C130" s="14" t="s">
        <v>272</v>
      </c>
      <c r="D130" s="15" t="s">
        <v>268</v>
      </c>
    </row>
    <row r="131" ht="25" customHeight="1" spans="1:4">
      <c r="A131" s="12">
        <v>129</v>
      </c>
      <c r="B131" s="13" t="s">
        <v>273</v>
      </c>
      <c r="C131" s="14" t="s">
        <v>274</v>
      </c>
      <c r="D131" s="15" t="s">
        <v>268</v>
      </c>
    </row>
    <row r="132" ht="25" customHeight="1" spans="1:4">
      <c r="A132" s="12">
        <v>130</v>
      </c>
      <c r="B132" s="13" t="s">
        <v>275</v>
      </c>
      <c r="C132" s="14" t="s">
        <v>276</v>
      </c>
      <c r="D132" s="15" t="s">
        <v>268</v>
      </c>
    </row>
    <row r="133" ht="25" customHeight="1" spans="1:4">
      <c r="A133" s="12">
        <v>131</v>
      </c>
      <c r="B133" s="13" t="s">
        <v>277</v>
      </c>
      <c r="C133" s="14" t="s">
        <v>278</v>
      </c>
      <c r="D133" s="15" t="s">
        <v>268</v>
      </c>
    </row>
    <row r="134" ht="25" customHeight="1" spans="1:4">
      <c r="A134" s="12">
        <v>132</v>
      </c>
      <c r="B134" s="13" t="s">
        <v>279</v>
      </c>
      <c r="C134" s="14" t="s">
        <v>280</v>
      </c>
      <c r="D134" s="15" t="s">
        <v>268</v>
      </c>
    </row>
    <row r="135" ht="25" customHeight="1" spans="1:4">
      <c r="A135" s="12">
        <v>133</v>
      </c>
      <c r="B135" s="13" t="s">
        <v>281</v>
      </c>
      <c r="C135" s="14" t="s">
        <v>282</v>
      </c>
      <c r="D135" s="15" t="s">
        <v>283</v>
      </c>
    </row>
    <row r="136" ht="25" customHeight="1" spans="1:4">
      <c r="A136" s="12">
        <v>134</v>
      </c>
      <c r="B136" s="13" t="s">
        <v>284</v>
      </c>
      <c r="C136" s="14" t="s">
        <v>285</v>
      </c>
      <c r="D136" s="15" t="s">
        <v>286</v>
      </c>
    </row>
  </sheetData>
  <autoFilter xmlns:etc="http://www.wps.cn/officeDocument/2017/etCustomData" ref="B2:D136" etc:filterBottomFollowUsedRange="0">
    <extLst/>
  </autoFilter>
  <mergeCells count="1">
    <mergeCell ref="A1:D1"/>
  </mergeCells>
  <conditionalFormatting sqref="B3:B136">
    <cfRule type="expression" dxfId="0" priority="21">
      <formula>AND(SUMPRODUCT(IFERROR(1*(($B$3:$B$136&amp;"x")=(B3&amp;"x")),0))&gt;1,NOT(ISBLANK(B3)))</formula>
    </cfRule>
  </conditionalFormatting>
  <conditionalFormatting sqref="C3:C136">
    <cfRule type="expression" dxfId="0" priority="20">
      <formula>AND(SUMPRODUCT(IFERROR(1*(($C$3:$C$136&amp;"x")=(C3&amp;"x")),0))&gt;1,NOT(ISBLANK(C3)))</formula>
    </cfRule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6"/>
  <sheetViews>
    <sheetView topLeftCell="A79" workbookViewId="0">
      <selection activeCell="B91" sqref="B91"/>
    </sheetView>
  </sheetViews>
  <sheetFormatPr defaultColWidth="8.90625" defaultRowHeight="15" outlineLevelCol="3"/>
  <cols>
    <col min="1" max="1" width="5.34375" customWidth="1"/>
    <col min="2" max="2" width="30.53125" style="1" customWidth="1"/>
    <col min="3" max="3" width="20.5" customWidth="1"/>
    <col min="4" max="4" width="16.109375" customWidth="1"/>
  </cols>
  <sheetData>
    <row r="1" ht="25" customHeight="1" spans="1:4">
      <c r="A1" s="2" t="s">
        <v>287</v>
      </c>
      <c r="B1" s="3"/>
      <c r="C1" s="2"/>
      <c r="D1" s="2"/>
    </row>
    <row r="2" ht="25" customHeight="1" spans="1:4">
      <c r="A2" s="4" t="s">
        <v>1</v>
      </c>
      <c r="B2" s="5" t="s">
        <v>2</v>
      </c>
      <c r="C2" s="5" t="s">
        <v>3</v>
      </c>
      <c r="D2" s="4" t="s">
        <v>4</v>
      </c>
    </row>
    <row r="3" ht="25" customHeight="1" spans="1:4">
      <c r="A3" s="6">
        <v>1</v>
      </c>
      <c r="B3" s="7" t="s">
        <v>288</v>
      </c>
      <c r="C3" s="8" t="s">
        <v>289</v>
      </c>
      <c r="D3" s="8" t="s">
        <v>7</v>
      </c>
    </row>
    <row r="4" ht="25" customHeight="1" spans="1:4">
      <c r="A4" s="6">
        <v>2</v>
      </c>
      <c r="B4" s="7" t="s">
        <v>290</v>
      </c>
      <c r="C4" s="8" t="s">
        <v>291</v>
      </c>
      <c r="D4" s="8" t="s">
        <v>7</v>
      </c>
    </row>
    <row r="5" ht="25" customHeight="1" spans="1:4">
      <c r="A5" s="6">
        <v>3</v>
      </c>
      <c r="B5" s="7" t="s">
        <v>292</v>
      </c>
      <c r="C5" s="8" t="s">
        <v>293</v>
      </c>
      <c r="D5" s="8" t="s">
        <v>7</v>
      </c>
    </row>
    <row r="6" ht="25" customHeight="1" spans="1:4">
      <c r="A6" s="6">
        <v>4</v>
      </c>
      <c r="B6" s="7" t="s">
        <v>294</v>
      </c>
      <c r="C6" s="8" t="s">
        <v>295</v>
      </c>
      <c r="D6" s="8" t="s">
        <v>14</v>
      </c>
    </row>
    <row r="7" ht="25" customHeight="1" spans="1:4">
      <c r="A7" s="6">
        <v>5</v>
      </c>
      <c r="B7" s="7" t="s">
        <v>296</v>
      </c>
      <c r="C7" s="8" t="s">
        <v>297</v>
      </c>
      <c r="D7" s="8" t="s">
        <v>14</v>
      </c>
    </row>
    <row r="8" ht="25" customHeight="1" spans="1:4">
      <c r="A8" s="6">
        <v>6</v>
      </c>
      <c r="B8" s="7" t="s">
        <v>298</v>
      </c>
      <c r="C8" s="8" t="s">
        <v>299</v>
      </c>
      <c r="D8" s="8" t="s">
        <v>14</v>
      </c>
    </row>
    <row r="9" ht="25" customHeight="1" spans="1:4">
      <c r="A9" s="6">
        <v>7</v>
      </c>
      <c r="B9" s="7" t="s">
        <v>300</v>
      </c>
      <c r="C9" s="8" t="s">
        <v>301</v>
      </c>
      <c r="D9" s="8" t="s">
        <v>14</v>
      </c>
    </row>
    <row r="10" ht="25" customHeight="1" spans="1:4">
      <c r="A10" s="6">
        <v>8</v>
      </c>
      <c r="B10" s="7" t="s">
        <v>302</v>
      </c>
      <c r="C10" s="8" t="s">
        <v>303</v>
      </c>
      <c r="D10" s="8" t="s">
        <v>304</v>
      </c>
    </row>
    <row r="11" ht="25" customHeight="1" spans="1:4">
      <c r="A11" s="6">
        <v>9</v>
      </c>
      <c r="B11" s="7" t="s">
        <v>305</v>
      </c>
      <c r="C11" s="8" t="s">
        <v>306</v>
      </c>
      <c r="D11" s="8" t="s">
        <v>304</v>
      </c>
    </row>
    <row r="12" ht="25" customHeight="1" spans="1:4">
      <c r="A12" s="6">
        <v>10</v>
      </c>
      <c r="B12" s="7" t="s">
        <v>307</v>
      </c>
      <c r="C12" s="8" t="s">
        <v>308</v>
      </c>
      <c r="D12" s="8" t="s">
        <v>304</v>
      </c>
    </row>
    <row r="13" ht="25" customHeight="1" spans="1:4">
      <c r="A13" s="6">
        <v>11</v>
      </c>
      <c r="B13" s="7" t="s">
        <v>309</v>
      </c>
      <c r="C13" s="8" t="s">
        <v>310</v>
      </c>
      <c r="D13" s="8" t="s">
        <v>304</v>
      </c>
    </row>
    <row r="14" ht="25" customHeight="1" spans="1:4">
      <c r="A14" s="6">
        <v>12</v>
      </c>
      <c r="B14" s="7" t="s">
        <v>311</v>
      </c>
      <c r="C14" s="8" t="s">
        <v>312</v>
      </c>
      <c r="D14" s="8" t="s">
        <v>304</v>
      </c>
    </row>
    <row r="15" ht="25" customHeight="1" spans="1:4">
      <c r="A15" s="6">
        <v>13</v>
      </c>
      <c r="B15" s="7" t="s">
        <v>313</v>
      </c>
      <c r="C15" s="8" t="s">
        <v>314</v>
      </c>
      <c r="D15" s="8" t="s">
        <v>304</v>
      </c>
    </row>
    <row r="16" ht="25" customHeight="1" spans="1:4">
      <c r="A16" s="6">
        <v>14</v>
      </c>
      <c r="B16" s="7" t="s">
        <v>315</v>
      </c>
      <c r="C16" s="8" t="s">
        <v>316</v>
      </c>
      <c r="D16" s="8" t="s">
        <v>17</v>
      </c>
    </row>
    <row r="17" ht="25" customHeight="1" spans="1:4">
      <c r="A17" s="6">
        <v>15</v>
      </c>
      <c r="B17" s="7" t="s">
        <v>317</v>
      </c>
      <c r="C17" s="8" t="s">
        <v>318</v>
      </c>
      <c r="D17" s="8" t="s">
        <v>17</v>
      </c>
    </row>
    <row r="18" ht="25" customHeight="1" spans="1:4">
      <c r="A18" s="6">
        <v>16</v>
      </c>
      <c r="B18" s="7" t="s">
        <v>319</v>
      </c>
      <c r="C18" s="8" t="s">
        <v>320</v>
      </c>
      <c r="D18" s="8" t="s">
        <v>26</v>
      </c>
    </row>
    <row r="19" ht="25" customHeight="1" spans="1:4">
      <c r="A19" s="6">
        <v>17</v>
      </c>
      <c r="B19" s="7" t="s">
        <v>321</v>
      </c>
      <c r="C19" s="8" t="s">
        <v>322</v>
      </c>
      <c r="D19" s="8" t="s">
        <v>26</v>
      </c>
    </row>
    <row r="20" ht="25" customHeight="1" spans="1:4">
      <c r="A20" s="6">
        <v>18</v>
      </c>
      <c r="B20" s="7" t="s">
        <v>323</v>
      </c>
      <c r="C20" s="8" t="s">
        <v>324</v>
      </c>
      <c r="D20" s="8" t="s">
        <v>26</v>
      </c>
    </row>
    <row r="21" ht="25" customHeight="1" spans="1:4">
      <c r="A21" s="6">
        <v>19</v>
      </c>
      <c r="B21" s="7" t="s">
        <v>325</v>
      </c>
      <c r="C21" s="8" t="s">
        <v>326</v>
      </c>
      <c r="D21" s="8" t="s">
        <v>26</v>
      </c>
    </row>
    <row r="22" ht="25" customHeight="1" spans="1:4">
      <c r="A22" s="6">
        <v>20</v>
      </c>
      <c r="B22" s="7" t="s">
        <v>327</v>
      </c>
      <c r="C22" s="8" t="s">
        <v>328</v>
      </c>
      <c r="D22" s="8" t="s">
        <v>26</v>
      </c>
    </row>
    <row r="23" ht="25" customHeight="1" spans="1:4">
      <c r="A23" s="6">
        <v>21</v>
      </c>
      <c r="B23" s="7" t="s">
        <v>329</v>
      </c>
      <c r="C23" s="8" t="s">
        <v>330</v>
      </c>
      <c r="D23" s="8" t="s">
        <v>26</v>
      </c>
    </row>
    <row r="24" ht="25" customHeight="1" spans="1:4">
      <c r="A24" s="6">
        <v>22</v>
      </c>
      <c r="B24" s="7" t="s">
        <v>331</v>
      </c>
      <c r="C24" s="8" t="s">
        <v>332</v>
      </c>
      <c r="D24" s="8" t="s">
        <v>26</v>
      </c>
    </row>
    <row r="25" ht="25" customHeight="1" spans="1:4">
      <c r="A25" s="6">
        <v>23</v>
      </c>
      <c r="B25" s="7" t="s">
        <v>333</v>
      </c>
      <c r="C25" s="8" t="s">
        <v>334</v>
      </c>
      <c r="D25" s="8" t="s">
        <v>59</v>
      </c>
    </row>
    <row r="26" ht="25" customHeight="1" spans="1:4">
      <c r="A26" s="6">
        <v>24</v>
      </c>
      <c r="B26" s="7" t="s">
        <v>335</v>
      </c>
      <c r="C26" s="8" t="s">
        <v>336</v>
      </c>
      <c r="D26" s="8" t="s">
        <v>59</v>
      </c>
    </row>
    <row r="27" ht="25" customHeight="1" spans="1:4">
      <c r="A27" s="6">
        <v>25</v>
      </c>
      <c r="B27" s="7" t="s">
        <v>337</v>
      </c>
      <c r="C27" s="8" t="s">
        <v>338</v>
      </c>
      <c r="D27" s="8" t="s">
        <v>59</v>
      </c>
    </row>
    <row r="28" ht="25" customHeight="1" spans="1:4">
      <c r="A28" s="6">
        <v>26</v>
      </c>
      <c r="B28" s="7" t="s">
        <v>339</v>
      </c>
      <c r="C28" s="8" t="s">
        <v>340</v>
      </c>
      <c r="D28" s="8" t="s">
        <v>62</v>
      </c>
    </row>
    <row r="29" ht="25" customHeight="1" spans="1:4">
      <c r="A29" s="6">
        <v>27</v>
      </c>
      <c r="B29" s="7" t="s">
        <v>341</v>
      </c>
      <c r="C29" s="8" t="s">
        <v>342</v>
      </c>
      <c r="D29" s="8" t="s">
        <v>75</v>
      </c>
    </row>
    <row r="30" ht="25" customHeight="1" spans="1:4">
      <c r="A30" s="6">
        <v>28</v>
      </c>
      <c r="B30" s="7" t="s">
        <v>343</v>
      </c>
      <c r="C30" s="8" t="s">
        <v>344</v>
      </c>
      <c r="D30" s="8" t="s">
        <v>90</v>
      </c>
    </row>
    <row r="31" ht="25" customHeight="1" spans="1:4">
      <c r="A31" s="6">
        <v>29</v>
      </c>
      <c r="B31" s="7" t="s">
        <v>345</v>
      </c>
      <c r="C31" s="8" t="s">
        <v>346</v>
      </c>
      <c r="D31" s="8" t="s">
        <v>90</v>
      </c>
    </row>
    <row r="32" ht="25" customHeight="1" spans="1:4">
      <c r="A32" s="6">
        <v>30</v>
      </c>
      <c r="B32" s="7" t="s">
        <v>347</v>
      </c>
      <c r="C32" s="8" t="s">
        <v>348</v>
      </c>
      <c r="D32" s="8" t="s">
        <v>90</v>
      </c>
    </row>
    <row r="33" ht="25" customHeight="1" spans="1:4">
      <c r="A33" s="6">
        <v>31</v>
      </c>
      <c r="B33" s="7" t="s">
        <v>349</v>
      </c>
      <c r="C33" s="8" t="s">
        <v>350</v>
      </c>
      <c r="D33" s="8" t="s">
        <v>90</v>
      </c>
    </row>
    <row r="34" ht="25" customHeight="1" spans="1:4">
      <c r="A34" s="6">
        <v>32</v>
      </c>
      <c r="B34" s="7" t="s">
        <v>351</v>
      </c>
      <c r="C34" s="8" t="s">
        <v>352</v>
      </c>
      <c r="D34" s="8" t="s">
        <v>90</v>
      </c>
    </row>
    <row r="35" ht="25" customHeight="1" spans="1:4">
      <c r="A35" s="6">
        <v>33</v>
      </c>
      <c r="B35" s="7" t="s">
        <v>353</v>
      </c>
      <c r="C35" s="8" t="s">
        <v>354</v>
      </c>
      <c r="D35" s="8" t="s">
        <v>90</v>
      </c>
    </row>
    <row r="36" ht="25" customHeight="1" spans="1:4">
      <c r="A36" s="6">
        <v>34</v>
      </c>
      <c r="B36" s="7" t="s">
        <v>355</v>
      </c>
      <c r="C36" s="8" t="s">
        <v>356</v>
      </c>
      <c r="D36" s="8" t="s">
        <v>90</v>
      </c>
    </row>
    <row r="37" ht="25" customHeight="1" spans="1:4">
      <c r="A37" s="6">
        <v>35</v>
      </c>
      <c r="B37" s="7" t="s">
        <v>357</v>
      </c>
      <c r="C37" s="8" t="s">
        <v>358</v>
      </c>
      <c r="D37" s="8" t="s">
        <v>90</v>
      </c>
    </row>
    <row r="38" ht="25" customHeight="1" spans="1:4">
      <c r="A38" s="6">
        <v>36</v>
      </c>
      <c r="B38" s="7" t="s">
        <v>359</v>
      </c>
      <c r="C38" s="8" t="s">
        <v>360</v>
      </c>
      <c r="D38" s="8" t="s">
        <v>90</v>
      </c>
    </row>
    <row r="39" ht="25" customHeight="1" spans="1:4">
      <c r="A39" s="6">
        <v>37</v>
      </c>
      <c r="B39" s="7" t="s">
        <v>361</v>
      </c>
      <c r="C39" s="8" t="s">
        <v>362</v>
      </c>
      <c r="D39" s="8" t="s">
        <v>90</v>
      </c>
    </row>
    <row r="40" ht="25" customHeight="1" spans="1:4">
      <c r="A40" s="6">
        <v>38</v>
      </c>
      <c r="B40" s="7" t="s">
        <v>363</v>
      </c>
      <c r="C40" s="8" t="s">
        <v>364</v>
      </c>
      <c r="D40" s="8" t="s">
        <v>90</v>
      </c>
    </row>
    <row r="41" ht="25" customHeight="1" spans="1:4">
      <c r="A41" s="6">
        <v>39</v>
      </c>
      <c r="B41" s="7" t="s">
        <v>365</v>
      </c>
      <c r="C41" s="8" t="s">
        <v>366</v>
      </c>
      <c r="D41" s="8" t="s">
        <v>90</v>
      </c>
    </row>
    <row r="42" ht="25" customHeight="1" spans="1:4">
      <c r="A42" s="6">
        <v>40</v>
      </c>
      <c r="B42" s="7" t="s">
        <v>367</v>
      </c>
      <c r="C42" s="8" t="s">
        <v>368</v>
      </c>
      <c r="D42" s="8" t="s">
        <v>90</v>
      </c>
    </row>
    <row r="43" ht="25" customHeight="1" spans="1:4">
      <c r="A43" s="6">
        <v>41</v>
      </c>
      <c r="B43" s="7" t="s">
        <v>369</v>
      </c>
      <c r="C43" s="8" t="s">
        <v>370</v>
      </c>
      <c r="D43" s="8" t="s">
        <v>90</v>
      </c>
    </row>
    <row r="44" ht="25" customHeight="1" spans="1:4">
      <c r="A44" s="6">
        <v>42</v>
      </c>
      <c r="B44" s="7" t="s">
        <v>371</v>
      </c>
      <c r="C44" s="8" t="s">
        <v>372</v>
      </c>
      <c r="D44" s="8" t="s">
        <v>90</v>
      </c>
    </row>
    <row r="45" ht="25" customHeight="1" spans="1:4">
      <c r="A45" s="6">
        <v>43</v>
      </c>
      <c r="B45" s="7" t="s">
        <v>373</v>
      </c>
      <c r="C45" s="8" t="s">
        <v>374</v>
      </c>
      <c r="D45" s="8" t="s">
        <v>90</v>
      </c>
    </row>
    <row r="46" ht="25" customHeight="1" spans="1:4">
      <c r="A46" s="6">
        <v>44</v>
      </c>
      <c r="B46" s="7" t="s">
        <v>375</v>
      </c>
      <c r="C46" s="8" t="s">
        <v>376</v>
      </c>
      <c r="D46" s="8" t="s">
        <v>90</v>
      </c>
    </row>
    <row r="47" ht="25" customHeight="1" spans="1:4">
      <c r="A47" s="6">
        <v>45</v>
      </c>
      <c r="B47" s="7" t="s">
        <v>377</v>
      </c>
      <c r="C47" s="8" t="s">
        <v>378</v>
      </c>
      <c r="D47" s="8" t="s">
        <v>90</v>
      </c>
    </row>
    <row r="48" ht="25" customHeight="1" spans="1:4">
      <c r="A48" s="6">
        <v>46</v>
      </c>
      <c r="B48" s="7" t="s">
        <v>379</v>
      </c>
      <c r="C48" s="8" t="s">
        <v>380</v>
      </c>
      <c r="D48" s="8" t="s">
        <v>90</v>
      </c>
    </row>
    <row r="49" ht="25" customHeight="1" spans="1:4">
      <c r="A49" s="6">
        <v>47</v>
      </c>
      <c r="B49" s="7" t="s">
        <v>381</v>
      </c>
      <c r="C49" s="8" t="s">
        <v>382</v>
      </c>
      <c r="D49" s="8" t="s">
        <v>90</v>
      </c>
    </row>
    <row r="50" ht="25" customHeight="1" spans="1:4">
      <c r="A50" s="6">
        <v>48</v>
      </c>
      <c r="B50" s="7" t="s">
        <v>383</v>
      </c>
      <c r="C50" s="8" t="s">
        <v>384</v>
      </c>
      <c r="D50" s="8" t="s">
        <v>90</v>
      </c>
    </row>
    <row r="51" ht="25" customHeight="1" spans="1:4">
      <c r="A51" s="6">
        <v>49</v>
      </c>
      <c r="B51" s="7" t="s">
        <v>385</v>
      </c>
      <c r="C51" s="8" t="s">
        <v>386</v>
      </c>
      <c r="D51" s="8" t="s">
        <v>90</v>
      </c>
    </row>
    <row r="52" ht="25" customHeight="1" spans="1:4">
      <c r="A52" s="6">
        <v>50</v>
      </c>
      <c r="B52" s="7" t="s">
        <v>387</v>
      </c>
      <c r="C52" s="8" t="s">
        <v>388</v>
      </c>
      <c r="D52" s="8" t="s">
        <v>90</v>
      </c>
    </row>
    <row r="53" ht="25" customHeight="1" spans="1:4">
      <c r="A53" s="6">
        <v>51</v>
      </c>
      <c r="B53" s="7" t="s">
        <v>389</v>
      </c>
      <c r="C53" s="8" t="s">
        <v>390</v>
      </c>
      <c r="D53" s="8" t="s">
        <v>90</v>
      </c>
    </row>
    <row r="54" ht="25" customHeight="1" spans="1:4">
      <c r="A54" s="6">
        <v>52</v>
      </c>
      <c r="B54" s="7" t="s">
        <v>391</v>
      </c>
      <c r="C54" s="8" t="s">
        <v>392</v>
      </c>
      <c r="D54" s="8" t="s">
        <v>90</v>
      </c>
    </row>
    <row r="55" ht="25" customHeight="1" spans="1:4">
      <c r="A55" s="6">
        <v>53</v>
      </c>
      <c r="B55" s="7" t="s">
        <v>393</v>
      </c>
      <c r="C55" s="8" t="s">
        <v>394</v>
      </c>
      <c r="D55" s="8" t="s">
        <v>90</v>
      </c>
    </row>
    <row r="56" ht="25" customHeight="1" spans="1:4">
      <c r="A56" s="6">
        <v>54</v>
      </c>
      <c r="B56" s="7" t="s">
        <v>395</v>
      </c>
      <c r="C56" s="8" t="s">
        <v>396</v>
      </c>
      <c r="D56" s="8" t="s">
        <v>90</v>
      </c>
    </row>
    <row r="57" ht="25" customHeight="1" spans="1:4">
      <c r="A57" s="6">
        <v>55</v>
      </c>
      <c r="B57" s="7" t="s">
        <v>397</v>
      </c>
      <c r="C57" s="8" t="s">
        <v>398</v>
      </c>
      <c r="D57" s="8" t="s">
        <v>90</v>
      </c>
    </row>
    <row r="58" ht="25" customHeight="1" spans="1:4">
      <c r="A58" s="6">
        <v>56</v>
      </c>
      <c r="B58" s="7" t="s">
        <v>399</v>
      </c>
      <c r="C58" s="8" t="s">
        <v>400</v>
      </c>
      <c r="D58" s="8" t="s">
        <v>90</v>
      </c>
    </row>
    <row r="59" ht="25" customHeight="1" spans="1:4">
      <c r="A59" s="6">
        <v>57</v>
      </c>
      <c r="B59" s="7" t="s">
        <v>401</v>
      </c>
      <c r="C59" s="8" t="s">
        <v>402</v>
      </c>
      <c r="D59" s="8" t="s">
        <v>90</v>
      </c>
    </row>
    <row r="60" ht="25" customHeight="1" spans="1:4">
      <c r="A60" s="6">
        <v>58</v>
      </c>
      <c r="B60" s="7" t="s">
        <v>403</v>
      </c>
      <c r="C60" s="8" t="s">
        <v>404</v>
      </c>
      <c r="D60" s="8" t="s">
        <v>90</v>
      </c>
    </row>
    <row r="61" ht="25" customHeight="1" spans="1:4">
      <c r="A61" s="6">
        <v>59</v>
      </c>
      <c r="B61" s="7" t="s">
        <v>405</v>
      </c>
      <c r="C61" s="8" t="s">
        <v>406</v>
      </c>
      <c r="D61" s="8" t="s">
        <v>90</v>
      </c>
    </row>
    <row r="62" ht="25" customHeight="1" spans="1:4">
      <c r="A62" s="6">
        <v>60</v>
      </c>
      <c r="B62" s="7" t="s">
        <v>407</v>
      </c>
      <c r="C62" s="8" t="s">
        <v>408</v>
      </c>
      <c r="D62" s="8" t="s">
        <v>90</v>
      </c>
    </row>
    <row r="63" ht="25" customHeight="1" spans="1:4">
      <c r="A63" s="6">
        <v>61</v>
      </c>
      <c r="B63" s="7" t="s">
        <v>409</v>
      </c>
      <c r="C63" s="8" t="s">
        <v>410</v>
      </c>
      <c r="D63" s="8" t="s">
        <v>90</v>
      </c>
    </row>
    <row r="64" ht="25" customHeight="1" spans="1:4">
      <c r="A64" s="6">
        <v>62</v>
      </c>
      <c r="B64" s="7" t="s">
        <v>411</v>
      </c>
      <c r="C64" s="8" t="s">
        <v>412</v>
      </c>
      <c r="D64" s="8" t="s">
        <v>90</v>
      </c>
    </row>
    <row r="65" ht="25" customHeight="1" spans="1:4">
      <c r="A65" s="6">
        <v>63</v>
      </c>
      <c r="B65" s="7" t="s">
        <v>413</v>
      </c>
      <c r="C65" s="8" t="s">
        <v>414</v>
      </c>
      <c r="D65" s="8" t="s">
        <v>90</v>
      </c>
    </row>
    <row r="66" ht="25" customHeight="1" spans="1:4">
      <c r="A66" s="6">
        <v>64</v>
      </c>
      <c r="B66" s="7" t="s">
        <v>415</v>
      </c>
      <c r="C66" s="8" t="s">
        <v>416</v>
      </c>
      <c r="D66" s="8" t="s">
        <v>90</v>
      </c>
    </row>
    <row r="67" ht="25" customHeight="1" spans="1:4">
      <c r="A67" s="6">
        <v>65</v>
      </c>
      <c r="B67" s="7" t="s">
        <v>417</v>
      </c>
      <c r="C67" s="8" t="s">
        <v>418</v>
      </c>
      <c r="D67" s="8" t="s">
        <v>249</v>
      </c>
    </row>
    <row r="68" ht="25" customHeight="1" spans="1:4">
      <c r="A68" s="6">
        <v>66</v>
      </c>
      <c r="B68" s="7" t="s">
        <v>419</v>
      </c>
      <c r="C68" s="8" t="s">
        <v>420</v>
      </c>
      <c r="D68" s="8" t="s">
        <v>249</v>
      </c>
    </row>
    <row r="69" ht="25" customHeight="1" spans="1:4">
      <c r="A69" s="6">
        <v>67</v>
      </c>
      <c r="B69" s="7" t="s">
        <v>421</v>
      </c>
      <c r="C69" s="8" t="s">
        <v>422</v>
      </c>
      <c r="D69" s="8" t="s">
        <v>249</v>
      </c>
    </row>
    <row r="70" ht="25" customHeight="1" spans="1:4">
      <c r="A70" s="6">
        <v>68</v>
      </c>
      <c r="B70" s="7" t="s">
        <v>423</v>
      </c>
      <c r="C70" s="8" t="s">
        <v>424</v>
      </c>
      <c r="D70" s="8" t="s">
        <v>249</v>
      </c>
    </row>
    <row r="71" ht="25" customHeight="1" spans="1:4">
      <c r="A71" s="6">
        <v>69</v>
      </c>
      <c r="B71" s="7" t="s">
        <v>425</v>
      </c>
      <c r="C71" s="8" t="s">
        <v>426</v>
      </c>
      <c r="D71" s="8" t="s">
        <v>249</v>
      </c>
    </row>
    <row r="72" ht="25" customHeight="1" spans="1:4">
      <c r="A72" s="6">
        <v>70</v>
      </c>
      <c r="B72" s="7" t="s">
        <v>427</v>
      </c>
      <c r="C72" s="8" t="s">
        <v>428</v>
      </c>
      <c r="D72" s="8" t="s">
        <v>262</v>
      </c>
    </row>
    <row r="73" ht="25" customHeight="1" spans="1:4">
      <c r="A73" s="6">
        <v>71</v>
      </c>
      <c r="B73" s="7" t="s">
        <v>429</v>
      </c>
      <c r="C73" s="8" t="s">
        <v>430</v>
      </c>
      <c r="D73" s="8" t="s">
        <v>262</v>
      </c>
    </row>
    <row r="74" ht="25" customHeight="1" spans="1:4">
      <c r="A74" s="6">
        <v>72</v>
      </c>
      <c r="B74" s="7" t="s">
        <v>431</v>
      </c>
      <c r="C74" s="8" t="s">
        <v>432</v>
      </c>
      <c r="D74" s="8" t="s">
        <v>262</v>
      </c>
    </row>
    <row r="75" ht="25" customHeight="1" spans="1:4">
      <c r="A75" s="6">
        <v>73</v>
      </c>
      <c r="B75" s="7" t="s">
        <v>433</v>
      </c>
      <c r="C75" s="8" t="s">
        <v>434</v>
      </c>
      <c r="D75" s="8" t="s">
        <v>262</v>
      </c>
    </row>
    <row r="76" ht="25" customHeight="1" spans="1:4">
      <c r="A76" s="6">
        <v>74</v>
      </c>
      <c r="B76" s="7" t="s">
        <v>435</v>
      </c>
      <c r="C76" s="8" t="s">
        <v>436</v>
      </c>
      <c r="D76" s="8" t="s">
        <v>262</v>
      </c>
    </row>
    <row r="77" ht="25" customHeight="1" spans="1:4">
      <c r="A77" s="6">
        <v>75</v>
      </c>
      <c r="B77" s="7" t="s">
        <v>437</v>
      </c>
      <c r="C77" s="8" t="s">
        <v>438</v>
      </c>
      <c r="D77" s="8" t="s">
        <v>262</v>
      </c>
    </row>
    <row r="78" ht="25" customHeight="1" spans="1:4">
      <c r="A78" s="6">
        <v>76</v>
      </c>
      <c r="B78" s="7" t="s">
        <v>439</v>
      </c>
      <c r="C78" s="8" t="s">
        <v>440</v>
      </c>
      <c r="D78" s="8" t="s">
        <v>262</v>
      </c>
    </row>
    <row r="79" ht="25" customHeight="1" spans="1:4">
      <c r="A79" s="6">
        <v>77</v>
      </c>
      <c r="B79" s="7" t="s">
        <v>441</v>
      </c>
      <c r="C79" s="8" t="s">
        <v>442</v>
      </c>
      <c r="D79" s="8" t="s">
        <v>262</v>
      </c>
    </row>
    <row r="80" ht="25" customHeight="1" spans="1:4">
      <c r="A80" s="6">
        <v>78</v>
      </c>
      <c r="B80" s="7" t="s">
        <v>443</v>
      </c>
      <c r="C80" s="8" t="s">
        <v>444</v>
      </c>
      <c r="D80" s="8" t="s">
        <v>262</v>
      </c>
    </row>
    <row r="81" ht="25" customHeight="1" spans="1:4">
      <c r="A81" s="6">
        <v>79</v>
      </c>
      <c r="B81" s="7" t="s">
        <v>445</v>
      </c>
      <c r="C81" s="8" t="s">
        <v>446</v>
      </c>
      <c r="D81" s="8" t="s">
        <v>265</v>
      </c>
    </row>
    <row r="82" ht="25" customHeight="1" spans="1:4">
      <c r="A82" s="6">
        <v>80</v>
      </c>
      <c r="B82" s="7" t="s">
        <v>447</v>
      </c>
      <c r="C82" s="8" t="s">
        <v>448</v>
      </c>
      <c r="D82" s="8" t="s">
        <v>268</v>
      </c>
    </row>
    <row r="83" ht="25" customHeight="1" spans="1:4">
      <c r="A83" s="6">
        <v>81</v>
      </c>
      <c r="B83" s="7" t="s">
        <v>449</v>
      </c>
      <c r="C83" s="8" t="s">
        <v>450</v>
      </c>
      <c r="D83" s="8" t="s">
        <v>268</v>
      </c>
    </row>
    <row r="84" ht="25" customHeight="1" spans="1:4">
      <c r="A84" s="6">
        <v>82</v>
      </c>
      <c r="B84" s="7" t="s">
        <v>451</v>
      </c>
      <c r="C84" s="8" t="s">
        <v>452</v>
      </c>
      <c r="D84" s="8" t="s">
        <v>268</v>
      </c>
    </row>
    <row r="85" ht="25" customHeight="1" spans="1:4">
      <c r="A85" s="6">
        <v>83</v>
      </c>
      <c r="B85" s="7" t="s">
        <v>453</v>
      </c>
      <c r="C85" s="8" t="s">
        <v>454</v>
      </c>
      <c r="D85" s="8" t="s">
        <v>283</v>
      </c>
    </row>
    <row r="86" ht="25" customHeight="1" spans="1:4">
      <c r="A86" s="6">
        <v>84</v>
      </c>
      <c r="B86" s="7" t="s">
        <v>455</v>
      </c>
      <c r="C86" s="8" t="s">
        <v>456</v>
      </c>
      <c r="D86" s="8" t="s">
        <v>286</v>
      </c>
    </row>
  </sheetData>
  <mergeCells count="1">
    <mergeCell ref="A1:D1"/>
  </mergeCells>
  <conditionalFormatting sqref="B3:B86">
    <cfRule type="expression" dxfId="0" priority="16">
      <formula>AND(SUMPRODUCT(IFERROR(1*(($B$3:$B$86&amp;"x")=(B3&amp;"x")),0))&gt;1,NOT(ISBLANK(B3)))</formula>
    </cfRule>
  </conditionalFormatting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WWO_wpscloud_20260409124150-2e61b06350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创新型中小企业复核名单</vt:lpstr>
      <vt:lpstr>专精特新中小企业复核名单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知而后行</cp:lastModifiedBy>
  <dcterms:created xsi:type="dcterms:W3CDTF">2026-04-14T09:54:00Z</dcterms:created>
  <dcterms:modified xsi:type="dcterms:W3CDTF">2026-04-15T09:22:17Z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E941A686F35DF0694A9EDD69D7271A98_41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