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<sst xmlns="http://schemas.openxmlformats.org/spreadsheetml/2006/main" count="100" uniqueCount="53">
  <si>
    <t>2026年度通州区创新型中小企业拟通过名单（第二批）</t>
  </si>
  <si>
    <t>序号</t>
  </si>
  <si>
    <t>企业名称</t>
  </si>
  <si>
    <t>结论</t>
  </si>
  <si>
    <t>北京鑫米智创科技有限公司</t>
  </si>
  <si>
    <t>通过</t>
  </si>
  <si>
    <t>北京金鲸科技发展有限公司</t>
  </si>
  <si>
    <t>北京不二说科技有限公司</t>
  </si>
  <si>
    <t>北京安堡安全科技有限公司</t>
  </si>
  <si>
    <t>北京汇涛商业有限公司</t>
  </si>
  <si>
    <t>北京摩森纳切割技术装备有限公司</t>
  </si>
  <si>
    <t>北京京诚华福科技有限公司</t>
  </si>
  <si>
    <t>北京兴业茂隆工贸有限责任公司</t>
  </si>
  <si>
    <t>北京博远易达科技有限公司</t>
  </si>
  <si>
    <t>北京万远科技有限公司</t>
  </si>
  <si>
    <t>北京通达云科技有限公司</t>
  </si>
  <si>
    <t>北京天立群星科技有限公司</t>
  </si>
  <si>
    <t>京海联（北京）科技有限公司</t>
  </si>
  <si>
    <t>北京宏辰乐汇科技有限公司</t>
  </si>
  <si>
    <t>华源泉济（北京）医药科技有限公司</t>
  </si>
  <si>
    <t>北京东海源建筑材料有限公司</t>
  </si>
  <si>
    <t>北京中仪久瑞科技有限公司</t>
  </si>
  <si>
    <t>北京果果乐科技有限公司</t>
  </si>
  <si>
    <t>北京云上云信息技术有限公司</t>
  </si>
  <si>
    <t>北京世博晟豪文化发展有限公司</t>
  </si>
  <si>
    <t>际科控制技术（北京）有限公司</t>
  </si>
  <si>
    <t>北京亿心铸科技有限公司</t>
  </si>
  <si>
    <t>天誉盛华（北京）科技有限公司</t>
  </si>
  <si>
    <t>东兴和利（北京）科技发展有限公司</t>
  </si>
  <si>
    <t>北京嗨喜品牌管理有限公司</t>
  </si>
  <si>
    <t>北京慧通泰和科技有限公司</t>
  </si>
  <si>
    <t>中盛玖才（北京）科技有限公司</t>
  </si>
  <si>
    <t>爆米（北京）电子商务有限公司</t>
  </si>
  <si>
    <t>北京鑫博汇健康科技有限公司</t>
  </si>
  <si>
    <t>中宇环成（北京）科技有限公司</t>
  </si>
  <si>
    <t>北京恒嘉雅承科技有限公司</t>
  </si>
  <si>
    <t>北京创玮达科技有限责任公司</t>
  </si>
  <si>
    <t>北京宏达坤源科技有限公司</t>
  </si>
  <si>
    <t>北京星河鼎欣科技有限公司</t>
  </si>
  <si>
    <t>北京镁焕科技有限公司</t>
  </si>
  <si>
    <t>北京品博圣世科技有限公司</t>
  </si>
  <si>
    <t>北京多宝龙华科技有限公司</t>
  </si>
  <si>
    <t>北京万语中洛科技有限公司</t>
  </si>
  <si>
    <t>碧海美嘉（北京）科技有限公司</t>
  </si>
  <si>
    <t>北京中亿科华科技有限公司</t>
  </si>
  <si>
    <t>北京格佰科技有限公司</t>
  </si>
  <si>
    <t>北京越力互动信息技术有限公司</t>
  </si>
  <si>
    <t>北京洪晓科技有限公司</t>
  </si>
  <si>
    <t>菌库（北京）生物科技有限公司</t>
  </si>
  <si>
    <t>北京丰融艺乐田智慧科技有限公司</t>
  </si>
  <si>
    <t>北精科技（北京）有限公司</t>
  </si>
  <si>
    <t>钛白（北京）流体技术有限公司</t>
  </si>
  <si>
    <t>北京聚惠通德工程有限公司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</si>
</sst>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2"/>
  <sheetViews>
    <sheetView tabSelected="1" workbookViewId="0">
      <selection activeCell="B51" sqref="B51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  <row r="27" ht="26" customHeight="1" spans="1:3">
      <c r="A27" s="5">
        <v>23</v>
      </c>
      <c r="B27" s="5" t="s">
        <v>27</v>
      </c>
      <c r="C27" s="5" t="s">
        <v>5</v>
      </c>
    </row>
    <row r="28" ht="26" customHeight="1" spans="1:3">
      <c r="A28" s="5">
        <v>24</v>
      </c>
      <c r="B28" s="5" t="s">
        <v>28</v>
      </c>
      <c r="C28" s="5" t="s">
        <v>5</v>
      </c>
    </row>
    <row r="29" ht="26" customHeight="1" spans="1:3">
      <c r="A29" s="5">
        <v>25</v>
      </c>
      <c r="B29" s="5" t="s">
        <v>29</v>
      </c>
      <c r="C29" s="5" t="s">
        <v>5</v>
      </c>
    </row>
    <row r="30" ht="26" customHeight="1" spans="1:3">
      <c r="A30" s="5">
        <v>26</v>
      </c>
      <c r="B30" s="5" t="s">
        <v>30</v>
      </c>
      <c r="C30" s="5" t="s">
        <v>5</v>
      </c>
    </row>
    <row r="31" ht="26" customHeight="1" spans="1:3">
      <c r="A31" s="5">
        <v>27</v>
      </c>
      <c r="B31" s="5" t="s">
        <v>31</v>
      </c>
      <c r="C31" s="5" t="s">
        <v>5</v>
      </c>
    </row>
    <row r="32" ht="26" customHeight="1" spans="1:3">
      <c r="A32" s="5">
        <v>28</v>
      </c>
      <c r="B32" s="5" t="s">
        <v>32</v>
      </c>
      <c r="C32" s="5" t="s">
        <v>5</v>
      </c>
    </row>
    <row r="33" ht="26" customHeight="1" spans="1:3">
      <c r="A33" s="5">
        <v>29</v>
      </c>
      <c r="B33" s="5" t="s">
        <v>33</v>
      </c>
      <c r="C33" s="5" t="s">
        <v>5</v>
      </c>
    </row>
    <row r="34" ht="26" customHeight="1" spans="1:3">
      <c r="A34" s="5">
        <v>30</v>
      </c>
      <c r="B34" s="5" t="s">
        <v>34</v>
      </c>
      <c r="C34" s="5" t="s">
        <v>5</v>
      </c>
    </row>
    <row r="35" ht="26" customHeight="1" spans="1:3">
      <c r="A35" s="5">
        <v>31</v>
      </c>
      <c r="B35" s="5" t="s">
        <v>35</v>
      </c>
      <c r="C35" s="5" t="s">
        <v>5</v>
      </c>
    </row>
    <row r="36" ht="26" customHeight="1" spans="1:3">
      <c r="A36" s="5">
        <v>32</v>
      </c>
      <c r="B36" s="5" t="s">
        <v>36</v>
      </c>
      <c r="C36" s="5" t="s">
        <v>5</v>
      </c>
    </row>
    <row r="37" ht="26" customHeight="1" spans="1:3">
      <c r="A37" s="5">
        <v>33</v>
      </c>
      <c r="B37" s="5" t="s">
        <v>37</v>
      </c>
      <c r="C37" s="5" t="s">
        <v>5</v>
      </c>
    </row>
    <row r="38" ht="26" customHeight="1" spans="1:3">
      <c r="A38" s="5">
        <v>34</v>
      </c>
      <c r="B38" s="5" t="s">
        <v>38</v>
      </c>
      <c r="C38" s="5" t="s">
        <v>5</v>
      </c>
    </row>
    <row r="39" ht="26" customHeight="1" spans="1:3">
      <c r="A39" s="5">
        <v>35</v>
      </c>
      <c r="B39" s="5" t="s">
        <v>39</v>
      </c>
      <c r="C39" s="5" t="s">
        <v>5</v>
      </c>
    </row>
    <row r="40" ht="26" customHeight="1" spans="1:3">
      <c r="A40" s="5">
        <v>36</v>
      </c>
      <c r="B40" s="5" t="s">
        <v>40</v>
      </c>
      <c r="C40" s="5" t="s">
        <v>5</v>
      </c>
    </row>
    <row r="41" ht="26" customHeight="1" spans="1:3">
      <c r="A41" s="5">
        <v>37</v>
      </c>
      <c r="B41" s="5" t="s">
        <v>41</v>
      </c>
      <c r="C41" s="5" t="s">
        <v>5</v>
      </c>
    </row>
    <row r="42" ht="26" customHeight="1" spans="1:3">
      <c r="A42" s="5">
        <v>38</v>
      </c>
      <c r="B42" s="5" t="s">
        <v>42</v>
      </c>
      <c r="C42" s="5" t="s">
        <v>5</v>
      </c>
    </row>
    <row r="43" ht="26" customHeight="1" spans="1:3">
      <c r="A43" s="5">
        <v>39</v>
      </c>
      <c r="B43" s="5" t="s">
        <v>43</v>
      </c>
      <c r="C43" s="5" t="s">
        <v>5</v>
      </c>
    </row>
    <row r="44" ht="26" customHeight="1" spans="1:3">
      <c r="A44" s="5">
        <v>40</v>
      </c>
      <c r="B44" s="5" t="s">
        <v>44</v>
      </c>
      <c r="C44" s="5" t="s">
        <v>5</v>
      </c>
    </row>
    <row r="45" ht="26" customHeight="1" spans="1:3">
      <c r="A45" s="5">
        <v>41</v>
      </c>
      <c r="B45" s="5" t="s">
        <v>45</v>
      </c>
      <c r="C45" s="5" t="s">
        <v>5</v>
      </c>
    </row>
    <row r="46" ht="26" customHeight="1" spans="1:3">
      <c r="A46" s="5">
        <v>42</v>
      </c>
      <c r="B46" s="5" t="s">
        <v>46</v>
      </c>
      <c r="C46" s="5" t="s">
        <v>5</v>
      </c>
    </row>
    <row r="47" ht="26" customHeight="1" spans="1:3">
      <c r="A47" s="5">
        <v>43</v>
      </c>
      <c r="B47" s="5" t="s">
        <v>47</v>
      </c>
      <c r="C47" s="5" t="s">
        <v>5</v>
      </c>
    </row>
    <row r="48" ht="26" customHeight="1" spans="1:3">
      <c r="A48" s="5">
        <v>44</v>
      </c>
      <c r="B48" s="5" t="s">
        <v>48</v>
      </c>
      <c r="C48" s="5" t="s">
        <v>5</v>
      </c>
    </row>
    <row r="49" ht="26" customHeight="1" spans="1:3">
      <c r="A49" s="5">
        <v>45</v>
      </c>
      <c r="B49" s="5" t="s">
        <v>49</v>
      </c>
      <c r="C49" s="5" t="s">
        <v>5</v>
      </c>
    </row>
    <row r="50" ht="26" customHeight="1" spans="1:3">
      <c r="A50" s="5">
        <v>46</v>
      </c>
      <c r="B50" s="5" t="s">
        <v>50</v>
      </c>
      <c r="C50" s="5" t="s">
        <v>5</v>
      </c>
    </row>
    <row r="51" ht="26" customHeight="1" spans="1:3">
      <c r="A51" s="5">
        <v>47</v>
      </c>
      <c r="B51" s="5" t="s">
        <v>51</v>
      </c>
      <c r="C51" s="5" t="s">
        <v>5</v>
      </c>
    </row>
    <row r="52" ht="26" customHeight="1" spans="1:3">
      <c r="A52" s="5">
        <v>48</v>
      </c>
      <c r="B52" s="5" t="s">
        <v>52</v>
      </c>
      <c r="C52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2022-09-27T07:49:00Z</dcterms:created>
  <dcterms:modified xsi:type="dcterms:W3CDTF">2026-03-11T14:43:57Z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