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<sst xmlns="http://schemas.openxmlformats.org/spreadsheetml/2006/main" count="50" uniqueCount="28">
  <si>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2026年度通州区创新型中小企业通过名单（第一批）</t>
  </si>
  <si>
    <t>序号</t>
  </si>
  <si>
    <t>企业名称</t>
  </si>
  <si>
    <t>结论</t>
  </si>
  <si>
    <t>智康森焱环保科技（北京）有限公司</t>
  </si>
  <si>
    <t>通过</t>
  </si>
  <si>
    <t>卓然天工自动化仪表（北京）有限公司</t>
  </si>
  <si>
    <t>北京华辰旭日新型建材有限责任公司</t>
  </si>
  <si>
    <t>北京翰海博瑞科技有限责任公司</t>
  </si>
  <si>
    <t>北京隆博宇仓储设备有限公司</t>
  </si>
  <si>
    <t>北京市首发高速公路建设管理有限责任公司</t>
  </si>
  <si>
    <t>北京力元百川机电科技有限公司</t>
  </si>
  <si>
    <t>北京京鼎广告传媒有限公司</t>
  </si>
  <si>
    <t>北京华通橡塑制品有限公司</t>
  </si>
  <si>
    <t>北京中鑫海华科技有限公司</t>
  </si>
  <si>
    <t>北京志盛佳奥科技有限公司</t>
  </si>
  <si>
    <t>北京艾讯飞科技有限公司</t>
  </si>
  <si>
    <t>北京市金药源药物研究院</t>
  </si>
  <si>
    <t>北京磐诚鑫科技有限公司</t>
  </si>
  <si>
    <t>北京米恩斯科技有限公司</t>
  </si>
  <si>
    <t>北京鼎鼎号科技有限公司</t>
  </si>
  <si>
    <t>北京晟达瑞博科技有限公司</t>
  </si>
  <si>
    <t>北京众心世纪科技有限公司</t>
  </si>
  <si>
    <t>北京优扬远腾信息科技有限公司</t>
  </si>
  <si>
    <t>北京宇健一尘科技有限公司</t>
  </si>
  <si>
    <t>北京中汉未来科技有限公司</t>
  </si>
  <si>
    <t>酒富圣酩（北京）贸易有限公司</t>
  </si>
  <si>
    <t>北京奇展时环网络技术有限公司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</si>
</sst>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"/>
  <sheetViews>
    <sheetView tabSelected="1" workbookViewId="0">
      <selection activeCell="B30" sqref="B30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</sheetData>
  <mergeCells count="4">
    <mergeCell ref="A1:C1"/>
    <mergeCell ref="A2:A4"/>
    <mergeCell ref="B2:B4"/>
    <mergeCell ref="C2:C4"/>
  </mergeCells>
  <conditionalFormatting sqref="B20">
    <cfRule type="duplicateValues" dxfId="0" priority="15"/>
  </conditionalFormatting>
  <conditionalFormatting sqref="B21">
    <cfRule type="duplicateValues" dxfId="0" priority="14"/>
  </conditionalFormatting>
  <conditionalFormatting sqref="B22">
    <cfRule type="duplicateValues" dxfId="0" priority="13"/>
  </conditionalFormatting>
  <conditionalFormatting sqref="B23">
    <cfRule type="duplicateValues" dxfId="0" priority="12"/>
  </conditionalFormatting>
  <conditionalFormatting sqref="B24">
    <cfRule type="duplicateValues" dxfId="0" priority="11"/>
  </conditionalFormatting>
  <conditionalFormatting sqref="B25">
    <cfRule type="duplicateValues" dxfId="0" priority="10"/>
  </conditionalFormatting>
  <conditionalFormatting sqref="B26">
    <cfRule type="duplicateValues" dxfId="0" priority="9"/>
  </conditionalFormatting>
  <conditionalFormatting sqref="B27">
    <cfRule type="duplicateValues" dxfId="0" priority="8"/>
  </conditionalFormatting>
  <conditionalFormatting sqref="B2:B4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5:B19">
    <cfRule type="duplicateValues" dxfId="0" priority="16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2022-09-26T15:49:00Z</dcterms:created>
  <dcterms:modified xsi:type="dcterms:W3CDTF">2026-03-02T16:22:16Z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