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<sst xmlns="http://schemas.openxmlformats.org/spreadsheetml/2006/main" count="64" uniqueCount="35">
  <si>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2025年度通州区创新型中小企业通过名单（第十批）</t>
  </si>
  <si>
    <t>序号</t>
  </si>
  <si>
    <t>企业名称</t>
  </si>
  <si>
    <t>结论</t>
  </si>
  <si>
    <t>北京圣医智教科技有限公司</t>
  </si>
  <si>
    <t>通过</t>
  </si>
  <si>
    <t>中典云科（北京）科技有限公司</t>
  </si>
  <si>
    <t>北京京通众仁科技有限公司</t>
  </si>
  <si>
    <t>北京盛世永信文化发展有限公司</t>
  </si>
  <si>
    <t>北京易拓优网络科技有限公司</t>
  </si>
  <si>
    <t>北京华策建筑科技有限公司</t>
  </si>
  <si>
    <t>北京东荣盛世科技有限公司</t>
  </si>
  <si>
    <t>北京千麦医学检验实验室有限公司</t>
  </si>
  <si>
    <t>泉赋铭舟（北京）信息技术有限公司</t>
  </si>
  <si>
    <t>北京宏大银和信息咨询有限公司</t>
  </si>
  <si>
    <t>北京初心严选科技有限公司</t>
  </si>
  <si>
    <t>悠镜（北京）信息科技有限责任公司</t>
  </si>
  <si>
    <t>北京蔚你出行新能源有限公司</t>
  </si>
  <si>
    <t>北京晨众科技发展有限公司</t>
  </si>
  <si>
    <t>中新环境治理有限公司</t>
  </si>
  <si>
    <t>北京云筑通达科技有限公司</t>
  </si>
  <si>
    <t>北京中福聚科技有限公司</t>
  </si>
  <si>
    <t>北京码上梦想科技有限公司</t>
  </si>
  <si>
    <t>北京正源安全科技有限公司</t>
  </si>
  <si>
    <t>北京十亿久科自动化科技有限公司</t>
  </si>
  <si>
    <t>北京狼蝶科技有限公司</t>
  </si>
  <si>
    <t>北京顶洁工贸有限公司</t>
  </si>
  <si>
    <t>北京鑫昌通线缆有限公司</t>
  </si>
  <si>
    <t>神州云数（北京）科技集团有限公司</t>
  </si>
  <si>
    <t>汇德博门业（北京）有限公司</t>
  </si>
  <si>
    <t>北京斓凡科技有限公司</t>
  </si>
  <si>
    <t>北京乐逍科技有限公司</t>
  </si>
  <si>
    <t>北京一隆科创科技有限公司</t>
  </si>
  <si>
    <t>北京和益世纪餐饮服务有限公司</t>
  </si>
  <si>
    <t>北京秋源兄弟餐饮管理有限公司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</si>
</sst>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4"/>
  <sheetViews>
    <sheetView tabSelected="1" workbookViewId="0">
      <selection activeCell="E2" sqref="E2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  <row r="28" ht="26" customHeight="1" spans="1:3">
      <c r="A28" s="5">
        <v>24</v>
      </c>
      <c r="B28" s="5" t="s">
        <v>28</v>
      </c>
      <c r="C28" s="5" t="s">
        <v>5</v>
      </c>
    </row>
    <row r="29" ht="26" customHeight="1" spans="1:3">
      <c r="A29" s="5">
        <v>25</v>
      </c>
      <c r="B29" s="5" t="s">
        <v>29</v>
      </c>
      <c r="C29" s="5" t="s">
        <v>5</v>
      </c>
    </row>
    <row r="30" ht="26" customHeight="1" spans="1:3">
      <c r="A30" s="5">
        <v>26</v>
      </c>
      <c r="B30" s="5" t="s">
        <v>30</v>
      </c>
      <c r="C30" s="5" t="s">
        <v>5</v>
      </c>
    </row>
    <row r="31" ht="26" customHeight="1" spans="1:3">
      <c r="A31" s="5">
        <v>27</v>
      </c>
      <c r="B31" s="5" t="s">
        <v>31</v>
      </c>
      <c r="C31" s="5" t="s">
        <v>5</v>
      </c>
    </row>
    <row r="32" ht="26" customHeight="1" spans="1:3">
      <c r="A32" s="5">
        <v>28</v>
      </c>
      <c r="B32" s="5" t="s">
        <v>32</v>
      </c>
      <c r="C32" s="5" t="s">
        <v>5</v>
      </c>
    </row>
    <row r="33" ht="26" customHeight="1" spans="1:3">
      <c r="A33" s="5">
        <v>29</v>
      </c>
      <c r="B33" s="5" t="s">
        <v>33</v>
      </c>
      <c r="C33" s="5" t="s">
        <v>5</v>
      </c>
    </row>
    <row r="34" ht="26" customHeight="1" spans="1:3">
      <c r="A34" s="5">
        <v>30</v>
      </c>
      <c r="B34" s="5" t="s">
        <v>34</v>
      </c>
      <c r="C34" s="5" t="s">
        <v>5</v>
      </c>
    </row>
  </sheetData>
  <mergeCells count="4">
    <mergeCell ref="A1:C1"/>
    <mergeCell ref="A2:A4"/>
    <mergeCell ref="B2:B4"/>
    <mergeCell ref="C2:C4"/>
  </mergeCells>
  <conditionalFormatting sqref="B20">
    <cfRule type="duplicateValues" dxfId="0" priority="15"/>
  </conditionalFormatting>
  <conditionalFormatting sqref="B21">
    <cfRule type="duplicateValues" dxfId="0" priority="14"/>
  </conditionalFormatting>
  <conditionalFormatting sqref="B22">
    <cfRule type="duplicateValues" dxfId="0" priority="13"/>
  </conditionalFormatting>
  <conditionalFormatting sqref="B23">
    <cfRule type="duplicateValues" dxfId="0" priority="12"/>
  </conditionalFormatting>
  <conditionalFormatting sqref="B24">
    <cfRule type="duplicateValues" dxfId="0" priority="11"/>
  </conditionalFormatting>
  <conditionalFormatting sqref="B25">
    <cfRule type="duplicateValues" dxfId="0" priority="10"/>
  </conditionalFormatting>
  <conditionalFormatting sqref="B26">
    <cfRule type="duplicateValues" dxfId="0" priority="9"/>
  </conditionalFormatting>
  <conditionalFormatting sqref="B27">
    <cfRule type="duplicateValues" dxfId="0" priority="8"/>
  </conditionalFormatting>
  <conditionalFormatting sqref="B28">
    <cfRule type="duplicateValues" dxfId="0" priority="7"/>
  </conditionalFormatting>
  <conditionalFormatting sqref="B29">
    <cfRule type="duplicateValues" dxfId="0" priority="6"/>
  </conditionalFormatting>
  <conditionalFormatting sqref="B30">
    <cfRule type="duplicateValues" dxfId="0" priority="5"/>
  </conditionalFormatting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B34">
    <cfRule type="duplicateValues" dxfId="0" priority="1"/>
  </conditionalFormatting>
  <conditionalFormatting sqref="B2:B4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5:B19">
    <cfRule type="duplicateValues" dxfId="0" priority="16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2022-09-26T07:49:00Z</dcterms:created>
  <dcterms:modified xsi:type="dcterms:W3CDTF">2026-01-19T11:27:16Z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