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961"/>
  </bookViews>
  <sheets>
    <sheet name="汇总 --- (2)" sheetId="16" r:id="rId1"/>
  </sheets>
  <definedNames>
    <definedName name="_xlnm._FilterDatabase" localSheetId="0" hidden="1">'汇总 --- (2)'!$3:$177</definedName>
    <definedName name="_xlnm.Print_Titles" localSheetId="0">'汇总 --- (2)'!$A:$D,'汇总 --- (2)'!$3:$3</definedName>
  </definedNames>
  <calcPr calcId="144525"/>
</workbook>
</file>

<file path=xl/sharedStrings.xml><?xml version="1.0" encoding="utf-8"?>
<sst xmlns="http://schemas.openxmlformats.org/spreadsheetml/2006/main" count="526" uniqueCount="368">
  <si>
    <t>附件2</t>
  </si>
  <si>
    <r>
      <t>四川省第一批（</t>
    </r>
    <r>
      <rPr>
        <sz val="18"/>
        <rFont val="Times New Roman"/>
        <charset val="134"/>
      </rPr>
      <t>2022</t>
    </r>
    <r>
      <rPr>
        <sz val="18"/>
        <rFont val="方正小标宋简体"/>
        <charset val="134"/>
      </rPr>
      <t>年）创新型中小企业复核通过名单</t>
    </r>
  </si>
  <si>
    <t>序号</t>
  </si>
  <si>
    <t>市（州）</t>
  </si>
  <si>
    <t>企业名称</t>
  </si>
  <si>
    <t>统一社会信用代码</t>
  </si>
  <si>
    <t>成都市</t>
  </si>
  <si>
    <t>四川浩诺优科技有限公司</t>
  </si>
  <si>
    <t>91510100MA6CGRWR4B</t>
  </si>
  <si>
    <t>成都美特智控科技有限公司</t>
  </si>
  <si>
    <t>91510100MA6C8Q1BXU</t>
  </si>
  <si>
    <t>成都远望天空科技有限公司</t>
  </si>
  <si>
    <t>91510122MA6CPJGH8T</t>
  </si>
  <si>
    <t>四川宝英胜达环保材料有限公司</t>
  </si>
  <si>
    <t>91510100MA61XBDQ48</t>
  </si>
  <si>
    <t>四川金石信安科技有限公司</t>
  </si>
  <si>
    <t>91510100MA6CQ0R02K</t>
  </si>
  <si>
    <t>成都天齐增材智造有限责任公司</t>
  </si>
  <si>
    <t>91510100MA67DYMX84</t>
  </si>
  <si>
    <t>成都优材科技有限公司</t>
  </si>
  <si>
    <t>91510100332005959B</t>
  </si>
  <si>
    <t>成都市宇桐文化发展有限公司</t>
  </si>
  <si>
    <t>91510100MA62QYGT3D</t>
  </si>
  <si>
    <t>四川喵二艺科技有限公司</t>
  </si>
  <si>
    <t>91510100MA6D0P7P7K</t>
  </si>
  <si>
    <t>四川旗丰新材料产业发展有限公司</t>
  </si>
  <si>
    <t>91510112MA641HXJ93</t>
  </si>
  <si>
    <t>成都帝欣科技有限公司</t>
  </si>
  <si>
    <t>91510100MA6CHFBD9D</t>
  </si>
  <si>
    <t>四川陆通检测科技有限公司</t>
  </si>
  <si>
    <t>91510100MA6CLNUP1K</t>
  </si>
  <si>
    <t>中联永安智慧消防科技（成都）有限公司</t>
  </si>
  <si>
    <t>91510100MA6C6A8G0A</t>
  </si>
  <si>
    <t>四川万物数创科技有限公司</t>
  </si>
  <si>
    <t>91510125MA6CW2FX4K</t>
  </si>
  <si>
    <t>成都航拓航空科技有限公司</t>
  </si>
  <si>
    <t>91510100MA6A4XY13M</t>
  </si>
  <si>
    <t>成都博腾软件有限公司</t>
  </si>
  <si>
    <t>91510100MA64P8ET6R</t>
  </si>
  <si>
    <t>四川三优康生物技术有限公司</t>
  </si>
  <si>
    <t>91510100MA682MJ827</t>
  </si>
  <si>
    <t>四川新瑞理想科技有限公司</t>
  </si>
  <si>
    <t>91510100395259489R</t>
  </si>
  <si>
    <t>成都智云鸿道信息技术有限公司</t>
  </si>
  <si>
    <t>91510100086678313Y</t>
  </si>
  <si>
    <t>共信建设发展有限公司</t>
  </si>
  <si>
    <t>91510100MA6642YN54</t>
  </si>
  <si>
    <t>四川洛河工程项目管理有限公司</t>
  </si>
  <si>
    <t>91510100MA63BUJU9L</t>
  </si>
  <si>
    <r>
      <t>瀚力科技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方正仿宋_GBK"/>
        <charset val="134"/>
      </rPr>
      <t>成都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方正仿宋_GBK"/>
        <charset val="134"/>
      </rPr>
      <t>有限公司</t>
    </r>
  </si>
  <si>
    <t>91510100MA6B8K540T</t>
  </si>
  <si>
    <t>四川赛纽斯科技有限公司</t>
  </si>
  <si>
    <t>91510100321569257D</t>
  </si>
  <si>
    <t>成都石大力盾科技有限公司</t>
  </si>
  <si>
    <t>91510100050074112Q</t>
  </si>
  <si>
    <t>国城科技（成都）有限公司</t>
  </si>
  <si>
    <t>91510100MA68HM7R3H</t>
  </si>
  <si>
    <t>成都市掌上食材科技有限公司</t>
  </si>
  <si>
    <t>91510100343040186T</t>
  </si>
  <si>
    <t>成都环极科技有限公司</t>
  </si>
  <si>
    <t>91510100394474443D</t>
  </si>
  <si>
    <t>成都时空视觉数字科技有限公司</t>
  </si>
  <si>
    <t>91510100MA68PCMC2X</t>
  </si>
  <si>
    <t>四川时誉智汇科技有限公司</t>
  </si>
  <si>
    <t>91510100MA65YGW48B</t>
  </si>
  <si>
    <t>四川乾堂科技有限公司</t>
  </si>
  <si>
    <t>91510100MA6CWU9TX9</t>
  </si>
  <si>
    <t>四川绿源诚科技有限公司</t>
  </si>
  <si>
    <t>91510100331969051U</t>
  </si>
  <si>
    <t>四川佳朗德环境科技有限公司</t>
  </si>
  <si>
    <t>91510100MA6C7QC552</t>
  </si>
  <si>
    <t>四川蚂蚁献策生物科技有限公司</t>
  </si>
  <si>
    <t>91510100MA645DKP6U</t>
  </si>
  <si>
    <t>成都汇创众合科技有限公司</t>
  </si>
  <si>
    <t>91510100MA6CQQGR4X</t>
  </si>
  <si>
    <t>四川朗勃科技有限公司</t>
  </si>
  <si>
    <t>915101000500898409</t>
  </si>
  <si>
    <t>成都海兰天澄科技股份有限公司</t>
  </si>
  <si>
    <t>91510100684566629J</t>
  </si>
  <si>
    <t>四川同一环境监测有限公司</t>
  </si>
  <si>
    <t>915100000976778502</t>
  </si>
  <si>
    <t>四川云一达科技有限公司</t>
  </si>
  <si>
    <t>91510600MA6236FP2B</t>
  </si>
  <si>
    <t>成都斯耐纪石油技术服务有限公司</t>
  </si>
  <si>
    <t>91510114MA6AKW3964</t>
  </si>
  <si>
    <t>成都智达和创信息科技有限公司</t>
  </si>
  <si>
    <t>91510107057487868G</t>
  </si>
  <si>
    <t>成都盈极科技有限公司</t>
  </si>
  <si>
    <t>915101045671506670</t>
  </si>
  <si>
    <t>成都市雀友圈文化传播有限公司</t>
  </si>
  <si>
    <t>91510104MA61WK6572</t>
  </si>
  <si>
    <t>四川绿源集科技有限公司</t>
  </si>
  <si>
    <t>91510106350650724X</t>
  </si>
  <si>
    <t>四川西交慧桥科技有限公司</t>
  </si>
  <si>
    <t>91510106MA62QKH988</t>
  </si>
  <si>
    <t>四川乐健梦想家科技有限公司</t>
  </si>
  <si>
    <t>91510106MA6CNHRC0U</t>
  </si>
  <si>
    <t>四川义结科技有限责任公司</t>
  </si>
  <si>
    <t>915101060866662088</t>
  </si>
  <si>
    <t>成都特锐泰雷兹电子应用科技有限公司</t>
  </si>
  <si>
    <t>91510106567191725E</t>
  </si>
  <si>
    <t>四川长诚智谷信息技术有限公司</t>
  </si>
  <si>
    <t>91510107MA6C82H06A</t>
  </si>
  <si>
    <t>中网信安科技有限公司</t>
  </si>
  <si>
    <t>91510107MA663A0B7U</t>
  </si>
  <si>
    <t>四川科泰智能电子有限公司</t>
  </si>
  <si>
    <t>915101077436293792</t>
  </si>
  <si>
    <t>成都罗宁生物科技有限公司</t>
  </si>
  <si>
    <t>915101083274462079</t>
  </si>
  <si>
    <t>成都旭升模具有限公司</t>
  </si>
  <si>
    <t>91510108567165316C</t>
  </si>
  <si>
    <t>四川创博云软信息技术有限公司</t>
  </si>
  <si>
    <t>915101083430787825</t>
  </si>
  <si>
    <t>四川菲罗米特仪表有限公司</t>
  </si>
  <si>
    <t>91510108MA6CNYXH65</t>
  </si>
  <si>
    <t>四川华邦保和涂料有限公司</t>
  </si>
  <si>
    <t>915101130998776104</t>
  </si>
  <si>
    <t>成都先正新材料有限公司</t>
  </si>
  <si>
    <t>915101135746002408</t>
  </si>
  <si>
    <t>四川健骑士生物科技有限公司</t>
  </si>
  <si>
    <t>91510112792196282N</t>
  </si>
  <si>
    <t>成都方大远成环保科技有限公司</t>
  </si>
  <si>
    <t>91510113MA6BX9JJ94</t>
  </si>
  <si>
    <t>四川太萌塑钢型材科技有限公司</t>
  </si>
  <si>
    <t>91510114686348924K</t>
  </si>
  <si>
    <t>成都威正数码科技有限公司</t>
  </si>
  <si>
    <t>91510114696277891B</t>
  </si>
  <si>
    <t>四川老川东食品有限公司</t>
  </si>
  <si>
    <t>91510114737726711H</t>
  </si>
  <si>
    <t>成都盛立机械设备有限公司</t>
  </si>
  <si>
    <t>91510115MA61UF1J56</t>
  </si>
  <si>
    <t>四川海恩特机械科技有限公司</t>
  </si>
  <si>
    <t>91510115MA62QU1U5H</t>
  </si>
  <si>
    <t>创易联智（四川）软件技术有限公司</t>
  </si>
  <si>
    <t>91510122MA6CN0C27P</t>
  </si>
  <si>
    <t>四川永坚新能源科技有限公司</t>
  </si>
  <si>
    <t>915101223991402154</t>
  </si>
  <si>
    <t>四川拜伦科技有限公司</t>
  </si>
  <si>
    <t>91510122394097932C</t>
  </si>
  <si>
    <t>成都东日瑞姆机械有限公司</t>
  </si>
  <si>
    <t>91510122686330812P</t>
  </si>
  <si>
    <t>四川旭信科技有限公司</t>
  </si>
  <si>
    <t>91510115060085552C</t>
  </si>
  <si>
    <t>四川逸间科技有限责任公司</t>
  </si>
  <si>
    <t>91510122MA6ACJ2825</t>
  </si>
  <si>
    <t>成都金昊建工机械有限公司</t>
  </si>
  <si>
    <t>91510122669683050T</t>
  </si>
  <si>
    <t>四川中科成光科技有限公司</t>
  </si>
  <si>
    <t>91510122MA6CAETT3U</t>
  </si>
  <si>
    <t>成都安迪生流体技术有限公司</t>
  </si>
  <si>
    <t>91510122574649191U</t>
  </si>
  <si>
    <t>成都衡信机械有限责任公司</t>
  </si>
  <si>
    <t>915101223430107610</t>
  </si>
  <si>
    <t>四川新宸智能科技有限责任公司</t>
  </si>
  <si>
    <t>91510122MA6CCRR77X</t>
  </si>
  <si>
    <t>成都肯保捷旭阳新能源电器有限公司</t>
  </si>
  <si>
    <t>91510122MA61UCFA2J</t>
  </si>
  <si>
    <t>四川省电子信息产业技术研究院有限公司</t>
  </si>
  <si>
    <t>91510122MA62L3W572</t>
  </si>
  <si>
    <t>四川康吉笙科技有限公司</t>
  </si>
  <si>
    <t>91510100MA61RYB681</t>
  </si>
  <si>
    <t>成都肯保捷芯辰传感器有限公司</t>
  </si>
  <si>
    <t>91510122MA61U5QL3G</t>
  </si>
  <si>
    <t>成都肯保捷电子有限公司</t>
  </si>
  <si>
    <t>9151012233205497XN</t>
  </si>
  <si>
    <t>成都友伦食品有限公司</t>
  </si>
  <si>
    <t>91510124684591103D</t>
  </si>
  <si>
    <t>成都敏匠智能科技有限公司</t>
  </si>
  <si>
    <t>91510124MA6AP0RU05</t>
  </si>
  <si>
    <t>成都永奉科技有限公司</t>
  </si>
  <si>
    <t>91510124MA6CD0XQ2N</t>
  </si>
  <si>
    <t>成都中良川工科技有限公司</t>
  </si>
  <si>
    <t>91510124MA6DGTX22M</t>
  </si>
  <si>
    <t>成都业烽科技有限公司</t>
  </si>
  <si>
    <t>91510124MA6B8FEL3K</t>
  </si>
  <si>
    <t>四川中科建工程检测有限公司</t>
  </si>
  <si>
    <t>91510124MA65N6XX41</t>
  </si>
  <si>
    <t>四川远防消防技术股份有限公司</t>
  </si>
  <si>
    <t>91510100MA643C027N</t>
  </si>
  <si>
    <t>成都集合工业技术有限公司</t>
  </si>
  <si>
    <t>91510124567175864L</t>
  </si>
  <si>
    <t>成都华信高科医疗器械有限责任公司</t>
  </si>
  <si>
    <t>91510124713035326C</t>
  </si>
  <si>
    <t>成都新月数控机械有限公司</t>
  </si>
  <si>
    <t>91510105693690808B</t>
  </si>
  <si>
    <t>成都乐凡信息技术有限公司</t>
  </si>
  <si>
    <t>91510124MA6CG6F16E</t>
  </si>
  <si>
    <t>四川丁点儿食品开发股份有限公司</t>
  </si>
  <si>
    <t>91510124762256248Y</t>
  </si>
  <si>
    <t>丹氏生物科技成都有限公司</t>
  </si>
  <si>
    <t>91510124MA61U7R620</t>
  </si>
  <si>
    <t>成都洪正光学有限公司</t>
  </si>
  <si>
    <t>91510124740344095B</t>
  </si>
  <si>
    <t>四川弘一中药有限公司</t>
  </si>
  <si>
    <t>915120815796287527</t>
  </si>
  <si>
    <t>简阳绿杉新能源设备有限公司</t>
  </si>
  <si>
    <t>91512081MA62K2Y6XM</t>
  </si>
  <si>
    <t>都江堰市恒通磁电有限公司</t>
  </si>
  <si>
    <t>91510181755999641Q</t>
  </si>
  <si>
    <t>成都市长盛包装制品有限责任公司</t>
  </si>
  <si>
    <t>91510181556447430N</t>
  </si>
  <si>
    <t>四川伊恋家居用品有限公司</t>
  </si>
  <si>
    <t>91510182693664597N</t>
  </si>
  <si>
    <t>成都力丰金属制品有限公司</t>
  </si>
  <si>
    <t>915101823321028474</t>
  </si>
  <si>
    <t>成都国鲲航宇科技有限公司</t>
  </si>
  <si>
    <t>91510115MA61R8F2XD</t>
  </si>
  <si>
    <t>四川豪琪线缆有限公司</t>
  </si>
  <si>
    <t>91510106395723421U</t>
  </si>
  <si>
    <t>成都鸿源航空动力制造有限公司</t>
  </si>
  <si>
    <t>9151012455106545XQ</t>
  </si>
  <si>
    <t>四川晨龙航天电器设备有限公司</t>
  </si>
  <si>
    <t>915101847622846364</t>
  </si>
  <si>
    <t>成都汇腾机电设备有限公司</t>
  </si>
  <si>
    <t>9151018405748726X0</t>
  </si>
  <si>
    <t>金品冠科技集团有限公司</t>
  </si>
  <si>
    <t>91510184564457866U</t>
  </si>
  <si>
    <t>成都科莱斯低温设备有限公司</t>
  </si>
  <si>
    <t>91510184396596831F</t>
  </si>
  <si>
    <t>四川省崇州锦海医疗器械有限公司</t>
  </si>
  <si>
    <t>91510184582600064U</t>
  </si>
  <si>
    <t>成都市乾硕科技有限公司</t>
  </si>
  <si>
    <t>91510100MA61RPTQ1G</t>
  </si>
  <si>
    <t>四川万康节能环保科技有限公司</t>
  </si>
  <si>
    <t>91510184MA61UHQX4D</t>
  </si>
  <si>
    <t>成都杨明双鑫科技有限公司</t>
  </si>
  <si>
    <t>91510184582629094F</t>
  </si>
  <si>
    <t>四川诚汇金环保科技有限公司</t>
  </si>
  <si>
    <t>91510121MA6A6RRJ0H</t>
  </si>
  <si>
    <t>四川知本生物工程有限公司</t>
  </si>
  <si>
    <t>9151012977747650XT</t>
  </si>
  <si>
    <t>北新嘉宝莉涂料（四川）有限公司</t>
  </si>
  <si>
    <t>91510129679668161G</t>
  </si>
  <si>
    <t>成都环宇热缩材料有限公司</t>
  </si>
  <si>
    <t>91510129202670782E</t>
  </si>
  <si>
    <t>成都蜀之源酒业有限公司</t>
  </si>
  <si>
    <t>91510129774529207L</t>
  </si>
  <si>
    <t>四川安莱特电缆有限公司</t>
  </si>
  <si>
    <t>91510129MA68LKT25M</t>
  </si>
  <si>
    <t>四川好夫人食品科技有限公司</t>
  </si>
  <si>
    <t>91510131MA637GHN98</t>
  </si>
  <si>
    <t>四川福鹏包装材料有限公司</t>
  </si>
  <si>
    <t>91510131592083056E</t>
  </si>
  <si>
    <t>成都明森医疗器械有限责任公司</t>
  </si>
  <si>
    <t>91510100743635584L</t>
  </si>
  <si>
    <t>成都佰川生物科技有限公司</t>
  </si>
  <si>
    <t>91510131MA6B3MYK49</t>
  </si>
  <si>
    <t>成都市凌翔植化科技开发有限公司</t>
  </si>
  <si>
    <t>91510131693653695B</t>
  </si>
  <si>
    <t>自贡市</t>
  </si>
  <si>
    <t>自贡市中皓化工有限公司</t>
  </si>
  <si>
    <t>915103007089091132</t>
  </si>
  <si>
    <t>自贡众擎科技有限公司</t>
  </si>
  <si>
    <t>91510311353613443N</t>
  </si>
  <si>
    <t>四川凤凰世纪信息技术有限公司</t>
  </si>
  <si>
    <t>91510300680447200L</t>
  </si>
  <si>
    <t>攀枝花市</t>
  </si>
  <si>
    <t>美利林科技（攀枝花）有限公司</t>
  </si>
  <si>
    <t>91510422MA62TJCP0E</t>
  </si>
  <si>
    <t>泸州市</t>
  </si>
  <si>
    <t>四川联众达信息技术咨询有限公司</t>
  </si>
  <si>
    <t>91510500MA63WJCP8J</t>
  </si>
  <si>
    <t>四川众创智汇科技有限公司</t>
  </si>
  <si>
    <t>91510504MA657Y9R11</t>
  </si>
  <si>
    <t>德阳市</t>
  </si>
  <si>
    <t>四川大九寨科技有限公司</t>
  </si>
  <si>
    <t>91510600671407223L</t>
  </si>
  <si>
    <t>德阳瑞能电力科技有限公司</t>
  </si>
  <si>
    <t>91510600759717875A</t>
  </si>
  <si>
    <t>德阳展源新材料科技有限公司</t>
  </si>
  <si>
    <t>91510600MA63WT8H48</t>
  </si>
  <si>
    <t>德阳富杰机械加工有限责任公司</t>
  </si>
  <si>
    <t>91510600565651919R</t>
  </si>
  <si>
    <t>四川精诚新能源科技有限公司</t>
  </si>
  <si>
    <t>91510681749627649M</t>
  </si>
  <si>
    <t>四川子仁制药有限公司</t>
  </si>
  <si>
    <t>91510681779805127E</t>
  </si>
  <si>
    <t>四川埃尔比特科技有限公司</t>
  </si>
  <si>
    <t>91510681MA66RCAW94</t>
  </si>
  <si>
    <t>四川什邡蓥山精密钢管制造有限公司</t>
  </si>
  <si>
    <t>91510682205354718K</t>
  </si>
  <si>
    <t>四川涂宝新材料科技有限公司</t>
  </si>
  <si>
    <t>91510682056085285M</t>
  </si>
  <si>
    <t>德阳市万泰机械制造有限公司</t>
  </si>
  <si>
    <t>915106006804097228</t>
  </si>
  <si>
    <t>绵阳市</t>
  </si>
  <si>
    <t>绵阳市蝴蝶信息技术有限公司</t>
  </si>
  <si>
    <t>91510703099381834W</t>
  </si>
  <si>
    <t>江油东方玻璃有限责任公司</t>
  </si>
  <si>
    <t>91510781MA6243B850</t>
  </si>
  <si>
    <t>四川华西动物药业有限公司</t>
  </si>
  <si>
    <t>91510725708970117F</t>
  </si>
  <si>
    <t>遂宁市</t>
  </si>
  <si>
    <t>四川广发辐照科技有限公司</t>
  </si>
  <si>
    <t>91510904MA6509DP4M</t>
  </si>
  <si>
    <t>四川亿豪机械制造有限公司</t>
  </si>
  <si>
    <t>915109043378310296</t>
  </si>
  <si>
    <t>四川欧贝机械科技有限公司</t>
  </si>
  <si>
    <t>91510904MA653KF92U</t>
  </si>
  <si>
    <t>四川晶剑电子材料有限公司</t>
  </si>
  <si>
    <t>9151090067837193X1</t>
  </si>
  <si>
    <t>四川华力电子有限公司</t>
  </si>
  <si>
    <t>91510900577574391P</t>
  </si>
  <si>
    <t>内江市</t>
  </si>
  <si>
    <t>四川武顺汽车零部件有限公司</t>
  </si>
  <si>
    <t>91511025MA63X2KQ63</t>
  </si>
  <si>
    <t>乐山市</t>
  </si>
  <si>
    <t>四川天壹环保科技有限公司</t>
  </si>
  <si>
    <t>91511100709018160F</t>
  </si>
  <si>
    <t>四川晶鼎科技有限公司</t>
  </si>
  <si>
    <t>91511111MA66T99892</t>
  </si>
  <si>
    <t>南充市</t>
  </si>
  <si>
    <t>四川广天实业有限公司</t>
  </si>
  <si>
    <t>91511321665351729D</t>
  </si>
  <si>
    <t>四川红帆特种设备工程有限公司</t>
  </si>
  <si>
    <t>91511325797882732U</t>
  </si>
  <si>
    <t>四川永利泰连接器制造有限公司</t>
  </si>
  <si>
    <t>91511323MA66AF2362</t>
  </si>
  <si>
    <t>眉山市</t>
  </si>
  <si>
    <t>四川威兰特食品有限公司</t>
  </si>
  <si>
    <t>91511424MA65G4N07K</t>
  </si>
  <si>
    <t>四川隆源机械有限公司</t>
  </si>
  <si>
    <t>91511425558212301M</t>
  </si>
  <si>
    <t>宜宾市</t>
  </si>
  <si>
    <t>筠连县川苗食品有限公司</t>
  </si>
  <si>
    <t>91511527MA6306PT3M</t>
  </si>
  <si>
    <t>雅安市</t>
  </si>
  <si>
    <t>雅化锂业（雅安）有限公司</t>
  </si>
  <si>
    <t>91511800MA64KJ5D0G</t>
  </si>
  <si>
    <t>四川达运信息技术服务有限公司</t>
  </si>
  <si>
    <t>91510100MA6CQCDX6G</t>
  </si>
  <si>
    <t>四川西南铜业有限公司</t>
  </si>
  <si>
    <t>91511823MA63CQLJ6A</t>
  </si>
  <si>
    <t>四川省久宝晶体科技有限公司</t>
  </si>
  <si>
    <t>915118255883670134</t>
  </si>
  <si>
    <t>四川尔润玄武岩纤维科技有限公司</t>
  </si>
  <si>
    <t>91511825MA695EXE67</t>
  </si>
  <si>
    <t>四川洪成纺织新材料有限公司</t>
  </si>
  <si>
    <t>91511826MA67Y9Q0XA</t>
  </si>
  <si>
    <t>四川五丰黎红食品有限公司</t>
  </si>
  <si>
    <t>915118007118893286</t>
  </si>
  <si>
    <t>四川川麻人家食品开发有限公司</t>
  </si>
  <si>
    <t>91511823080725764R</t>
  </si>
  <si>
    <t>资阳市</t>
  </si>
  <si>
    <t>四川秀顿斯医疗器械有限公司</t>
  </si>
  <si>
    <t>91512000MA6BBD0DX1</t>
  </si>
  <si>
    <t>四川外交家科技有限公司</t>
  </si>
  <si>
    <t>91510100MA6CMY2Q7T</t>
  </si>
  <si>
    <t>资阳思迈欧科技有限公司</t>
  </si>
  <si>
    <t>91512000MA648R0T6L</t>
  </si>
  <si>
    <t>四川鸿政博恩口腔科技有限公司</t>
  </si>
  <si>
    <t>91512000MA675NEL5M</t>
  </si>
  <si>
    <t>四川乃康科技有限公司</t>
  </si>
  <si>
    <t>91512000MA62R0XB7N</t>
  </si>
  <si>
    <t>资阳市远景网络科技有限公司</t>
  </si>
  <si>
    <t>91512002MA62K3PE06</t>
  </si>
  <si>
    <t>四川远愿景网络科技有限公司</t>
  </si>
  <si>
    <t>91512000MA665P6C5L</t>
  </si>
  <si>
    <t>四川恩斯特医疗器械有限公司</t>
  </si>
  <si>
    <t>91512000MA65H61C6T</t>
  </si>
  <si>
    <t>四川新环科技有限公司</t>
  </si>
  <si>
    <t>915120003093563636</t>
  </si>
  <si>
    <t>四川新云环境治理有限公司</t>
  </si>
  <si>
    <t>91512002MA62WFFM0C</t>
  </si>
  <si>
    <t>阿坝州</t>
  </si>
  <si>
    <t>四川红原遛遛牛食品有限责任公司</t>
  </si>
  <si>
    <t>91513200797898849P</t>
  </si>
  <si>
    <r>
      <rPr>
        <sz val="11"/>
        <rFont val="仿宋_GB2312"/>
        <charset val="134"/>
      </rPr>
      <t>备注：企业排名不分先后，有效期至</t>
    </r>
    <r>
      <rPr>
        <sz val="11"/>
        <rFont val="Times New Roman"/>
        <charset val="134"/>
      </rPr>
      <t>2029</t>
    </r>
    <r>
      <rPr>
        <sz val="11"/>
        <rFont val="仿宋_GB2312"/>
        <charset val="134"/>
      </rPr>
      <t>年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月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</si>
</sst>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仿宋_GB2312"/>
      <charset val="134"/>
    </font>
    <font>
      <sz val="12"/>
      <name val="Times New Roman"/>
      <charset val="134"/>
    </font>
    <font>
      <sz val="12"/>
      <name val="黑体"/>
      <charset val="134"/>
    </font>
    <font>
      <sz val="11"/>
      <name val="Times New Roman"/>
      <charset val="134"/>
    </font>
    <font>
      <sz val="18"/>
      <name val="方正小标宋简体"/>
      <charset val="134"/>
    </font>
    <font>
      <sz val="18"/>
      <name val="Times New Roman"/>
      <charset val="134"/>
    </font>
    <font>
      <sz val="10"/>
      <color rgb="FF000000"/>
      <name val="Times New Roman"/>
      <charset val="134"/>
    </font>
    <font>
      <sz val="10"/>
      <color rgb="FF000000"/>
      <name val="方正仿宋_GBK"/>
      <charset val="134"/>
    </font>
    <font>
      <sz val="10"/>
      <name val="方正仿宋_GBK"/>
      <charset val="134"/>
    </font>
    <font>
      <sz val="10"/>
      <name val="Times New Roman"/>
      <charset val="134"/>
    </font>
    <font>
      <sz val="10"/>
      <color indexed="8"/>
      <name val="方正仿宋_GBK"/>
      <charset val="134"/>
    </font>
    <font>
      <sz val="10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15" fillId="30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0" fillId="0" borderId="2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24" fillId="0" borderId="3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30" fillId="27" borderId="8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32" fillId="31" borderId="8" applyNumberFormat="false" applyAlignment="false" applyProtection="false">
      <alignment vertical="center"/>
    </xf>
    <xf numFmtId="0" fontId="31" fillId="27" borderId="9" applyNumberFormat="false" applyAlignment="false" applyProtection="false">
      <alignment vertical="center"/>
    </xf>
    <xf numFmtId="0" fontId="25" fillId="16" borderId="5" applyNumberFormat="false" applyAlignment="false" applyProtection="false">
      <alignment vertical="center"/>
    </xf>
    <xf numFmtId="0" fontId="27" fillId="0" borderId="7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0" fillId="15" borderId="4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</cellStyleXfs>
  <cellXfs count="24">
    <xf numFmtId="0" fontId="0" fillId="0" borderId="0" xfId="0"/>
    <xf numFmtId="0" fontId="1" fillId="0" borderId="0" xfId="0" applyFont="true" applyFill="true" applyAlignment="true"/>
    <xf numFmtId="0" fontId="1" fillId="0" borderId="0" xfId="0" applyFont="true" applyFill="true"/>
    <xf numFmtId="0" fontId="2" fillId="0" borderId="0" xfId="0" applyFont="true" applyFill="true" applyAlignment="true"/>
    <xf numFmtId="0" fontId="2" fillId="0" borderId="0" xfId="0" applyFont="true" applyFill="true" applyAlignment="true">
      <alignment horizontal="center"/>
    </xf>
    <xf numFmtId="49" fontId="3" fillId="0" borderId="0" xfId="0" applyNumberFormat="true" applyFont="true" applyFill="true" applyAlignment="true">
      <alignment horizontal="center"/>
    </xf>
    <xf numFmtId="0" fontId="4" fillId="0" borderId="0" xfId="0" applyFont="true" applyFill="true" applyAlignment="true">
      <alignment horizontal="left" vertical="center"/>
    </xf>
    <xf numFmtId="0" fontId="5" fillId="0" borderId="0" xfId="0" applyFont="true" applyFill="true" applyAlignment="true">
      <alignment horizontal="center"/>
    </xf>
    <xf numFmtId="0" fontId="6" fillId="0" borderId="0" xfId="0" applyFont="true" applyFill="true" applyAlignment="true">
      <alignment horizontal="center" vertical="center"/>
    </xf>
    <xf numFmtId="0" fontId="7" fillId="0" borderId="0" xfId="0" applyFont="true" applyFill="true" applyAlignment="true">
      <alignment horizontal="center" vertical="center"/>
    </xf>
    <xf numFmtId="49" fontId="7" fillId="0" borderId="0" xfId="0" applyNumberFormat="true" applyFont="true" applyFill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49" fontId="11" fillId="0" borderId="1" xfId="0" applyNumberFormat="true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 wrapText="true"/>
    </xf>
    <xf numFmtId="49" fontId="13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/>
    </xf>
    <xf numFmtId="49" fontId="11" fillId="0" borderId="1" xfId="0" applyNumberFormat="true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left" vertical="center"/>
    </xf>
    <xf numFmtId="0" fontId="5" fillId="0" borderId="1" xfId="0" applyFont="true" applyFill="true" applyBorder="true" applyAlignment="true">
      <alignment horizontal="left" vertical="center"/>
    </xf>
    <xf numFmtId="49" fontId="11" fillId="0" borderId="1" xfId="0" applyNumberFormat="true" applyFont="true" applyFill="true" applyBorder="true" applyAlignment="true" quotePrefix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77"/>
  <sheetViews>
    <sheetView tabSelected="1" zoomScale="130" zoomScaleNormal="130" workbookViewId="0">
      <selection activeCell="C12" sqref="C12"/>
    </sheetView>
  </sheetViews>
  <sheetFormatPr defaultColWidth="9" defaultRowHeight="14.25"/>
  <cols>
    <col min="1" max="1" width="6.74166666666667" style="3" customWidth="true"/>
    <col min="2" max="2" width="10.1" style="3" customWidth="true"/>
    <col min="3" max="3" width="32.875" style="4" customWidth="true"/>
    <col min="4" max="4" width="28.8166666666667" style="5" customWidth="true"/>
    <col min="5" max="16369" width="9" style="1"/>
    <col min="16370" max="16384" width="9" style="2"/>
  </cols>
  <sheetData>
    <row r="1" s="1" customFormat="true" ht="26" customHeight="true" spans="1:16373">
      <c r="A1" s="6" t="s">
        <v>0</v>
      </c>
      <c r="B1" s="6"/>
      <c r="C1" s="7"/>
      <c r="D1" s="5"/>
      <c r="XEP1" s="2"/>
      <c r="XEQ1" s="2"/>
      <c r="XER1" s="2"/>
      <c r="XES1" s="2"/>
    </row>
    <row r="2" s="1" customFormat="true" ht="43" customHeight="true" spans="1:16373">
      <c r="A2" s="8" t="s">
        <v>1</v>
      </c>
      <c r="B2" s="9"/>
      <c r="C2" s="9"/>
      <c r="D2" s="10"/>
      <c r="XEP2" s="2"/>
      <c r="XEQ2" s="2"/>
      <c r="XER2" s="2"/>
      <c r="XES2" s="2"/>
    </row>
    <row r="3" s="2" customFormat="true" ht="22" customHeight="true" spans="1:4">
      <c r="A3" s="11" t="s">
        <v>2</v>
      </c>
      <c r="B3" s="11" t="s">
        <v>3</v>
      </c>
      <c r="C3" s="11" t="s">
        <v>4</v>
      </c>
      <c r="D3" s="12" t="s">
        <v>5</v>
      </c>
    </row>
    <row r="4" s="2" customFormat="true" ht="19" customHeight="true" spans="1:4">
      <c r="A4" s="13">
        <v>1</v>
      </c>
      <c r="B4" s="14" t="s">
        <v>6</v>
      </c>
      <c r="C4" s="14" t="s">
        <v>7</v>
      </c>
      <c r="D4" s="15" t="s">
        <v>8</v>
      </c>
    </row>
    <row r="5" s="2" customFormat="true" ht="19" customHeight="true" spans="1:4">
      <c r="A5" s="13">
        <v>2</v>
      </c>
      <c r="B5" s="14" t="s">
        <v>6</v>
      </c>
      <c r="C5" s="14" t="s">
        <v>9</v>
      </c>
      <c r="D5" s="15" t="s">
        <v>10</v>
      </c>
    </row>
    <row r="6" s="2" customFormat="true" ht="19" customHeight="true" spans="1:4">
      <c r="A6" s="13">
        <v>3</v>
      </c>
      <c r="B6" s="14" t="s">
        <v>6</v>
      </c>
      <c r="C6" s="14" t="s">
        <v>11</v>
      </c>
      <c r="D6" s="15" t="s">
        <v>12</v>
      </c>
    </row>
    <row r="7" s="2" customFormat="true" ht="19" customHeight="true" spans="1:4">
      <c r="A7" s="13">
        <v>4</v>
      </c>
      <c r="B7" s="14" t="s">
        <v>6</v>
      </c>
      <c r="C7" s="14" t="s">
        <v>13</v>
      </c>
      <c r="D7" s="15" t="s">
        <v>14</v>
      </c>
    </row>
    <row r="8" s="2" customFormat="true" ht="19" customHeight="true" spans="1:4">
      <c r="A8" s="13">
        <v>5</v>
      </c>
      <c r="B8" s="14" t="s">
        <v>6</v>
      </c>
      <c r="C8" s="14" t="s">
        <v>15</v>
      </c>
      <c r="D8" s="15" t="s">
        <v>16</v>
      </c>
    </row>
    <row r="9" s="2" customFormat="true" ht="19" customHeight="true" spans="1:4">
      <c r="A9" s="13">
        <v>6</v>
      </c>
      <c r="B9" s="14" t="s">
        <v>6</v>
      </c>
      <c r="C9" s="14" t="s">
        <v>17</v>
      </c>
      <c r="D9" s="15" t="s">
        <v>18</v>
      </c>
    </row>
    <row r="10" s="2" customFormat="true" ht="19" customHeight="true" spans="1:4">
      <c r="A10" s="13">
        <v>7</v>
      </c>
      <c r="B10" s="14" t="s">
        <v>6</v>
      </c>
      <c r="C10" s="14" t="s">
        <v>19</v>
      </c>
      <c r="D10" s="15" t="s">
        <v>20</v>
      </c>
    </row>
    <row r="11" s="2" customFormat="true" ht="19" customHeight="true" spans="1:4">
      <c r="A11" s="13">
        <v>8</v>
      </c>
      <c r="B11" s="14" t="s">
        <v>6</v>
      </c>
      <c r="C11" s="14" t="s">
        <v>21</v>
      </c>
      <c r="D11" s="15" t="s">
        <v>22</v>
      </c>
    </row>
    <row r="12" s="2" customFormat="true" ht="19" customHeight="true" spans="1:4">
      <c r="A12" s="13">
        <v>9</v>
      </c>
      <c r="B12" s="14" t="s">
        <v>6</v>
      </c>
      <c r="C12" s="14" t="s">
        <v>23</v>
      </c>
      <c r="D12" s="15" t="s">
        <v>24</v>
      </c>
    </row>
    <row r="13" s="2" customFormat="true" ht="19" customHeight="true" spans="1:4">
      <c r="A13" s="13">
        <v>10</v>
      </c>
      <c r="B13" s="14" t="s">
        <v>6</v>
      </c>
      <c r="C13" s="16" t="s">
        <v>25</v>
      </c>
      <c r="D13" s="15" t="s">
        <v>26</v>
      </c>
    </row>
    <row r="14" s="2" customFormat="true" ht="19" customHeight="true" spans="1:4">
      <c r="A14" s="13">
        <v>11</v>
      </c>
      <c r="B14" s="14" t="s">
        <v>6</v>
      </c>
      <c r="C14" s="16" t="s">
        <v>27</v>
      </c>
      <c r="D14" s="15" t="s">
        <v>28</v>
      </c>
    </row>
    <row r="15" s="2" customFormat="true" ht="19" customHeight="true" spans="1:4">
      <c r="A15" s="13">
        <v>12</v>
      </c>
      <c r="B15" s="14" t="s">
        <v>6</v>
      </c>
      <c r="C15" s="16" t="s">
        <v>29</v>
      </c>
      <c r="D15" s="15" t="s">
        <v>30</v>
      </c>
    </row>
    <row r="16" s="2" customFormat="true" ht="19" customHeight="true" spans="1:4">
      <c r="A16" s="13">
        <v>13</v>
      </c>
      <c r="B16" s="14" t="s">
        <v>6</v>
      </c>
      <c r="C16" s="16" t="s">
        <v>31</v>
      </c>
      <c r="D16" s="15" t="s">
        <v>32</v>
      </c>
    </row>
    <row r="17" s="2" customFormat="true" ht="19" customHeight="true" spans="1:4">
      <c r="A17" s="13">
        <v>14</v>
      </c>
      <c r="B17" s="14" t="s">
        <v>6</v>
      </c>
      <c r="C17" s="16" t="s">
        <v>33</v>
      </c>
      <c r="D17" s="17" t="s">
        <v>34</v>
      </c>
    </row>
    <row r="18" s="2" customFormat="true" ht="19" customHeight="true" spans="1:4">
      <c r="A18" s="13">
        <v>15</v>
      </c>
      <c r="B18" s="14" t="s">
        <v>6</v>
      </c>
      <c r="C18" s="16" t="s">
        <v>35</v>
      </c>
      <c r="D18" s="17" t="s">
        <v>36</v>
      </c>
    </row>
    <row r="19" s="2" customFormat="true" ht="19" customHeight="true" spans="1:4">
      <c r="A19" s="13">
        <v>16</v>
      </c>
      <c r="B19" s="14" t="s">
        <v>6</v>
      </c>
      <c r="C19" s="16" t="s">
        <v>37</v>
      </c>
      <c r="D19" s="17" t="s">
        <v>38</v>
      </c>
    </row>
    <row r="20" s="2" customFormat="true" ht="19" customHeight="true" spans="1:4">
      <c r="A20" s="13">
        <v>17</v>
      </c>
      <c r="B20" s="14" t="s">
        <v>6</v>
      </c>
      <c r="C20" s="14" t="s">
        <v>39</v>
      </c>
      <c r="D20" s="15" t="s">
        <v>40</v>
      </c>
    </row>
    <row r="21" s="2" customFormat="true" ht="19" customHeight="true" spans="1:4">
      <c r="A21" s="13">
        <v>18</v>
      </c>
      <c r="B21" s="14" t="s">
        <v>6</v>
      </c>
      <c r="C21" s="14" t="s">
        <v>41</v>
      </c>
      <c r="D21" s="15" t="s">
        <v>42</v>
      </c>
    </row>
    <row r="22" s="2" customFormat="true" ht="19" customHeight="true" spans="1:4">
      <c r="A22" s="13">
        <v>19</v>
      </c>
      <c r="B22" s="14" t="s">
        <v>6</v>
      </c>
      <c r="C22" s="14" t="s">
        <v>43</v>
      </c>
      <c r="D22" s="15" t="s">
        <v>44</v>
      </c>
    </row>
    <row r="23" s="2" customFormat="true" ht="19" customHeight="true" spans="1:4">
      <c r="A23" s="13">
        <v>20</v>
      </c>
      <c r="B23" s="14" t="s">
        <v>6</v>
      </c>
      <c r="C23" s="14" t="s">
        <v>45</v>
      </c>
      <c r="D23" s="15" t="s">
        <v>46</v>
      </c>
    </row>
    <row r="24" s="2" customFormat="true" ht="19" customHeight="true" spans="1:4">
      <c r="A24" s="13">
        <v>21</v>
      </c>
      <c r="B24" s="14" t="s">
        <v>6</v>
      </c>
      <c r="C24" s="14" t="s">
        <v>47</v>
      </c>
      <c r="D24" s="15" t="s">
        <v>48</v>
      </c>
    </row>
    <row r="25" s="2" customFormat="true" ht="19" customHeight="true" spans="1:4">
      <c r="A25" s="13">
        <v>22</v>
      </c>
      <c r="B25" s="14" t="s">
        <v>6</v>
      </c>
      <c r="C25" s="14" t="s">
        <v>49</v>
      </c>
      <c r="D25" s="15" t="s">
        <v>50</v>
      </c>
    </row>
    <row r="26" s="2" customFormat="true" ht="19" customHeight="true" spans="1:4">
      <c r="A26" s="13">
        <v>23</v>
      </c>
      <c r="B26" s="14" t="s">
        <v>6</v>
      </c>
      <c r="C26" s="14" t="s">
        <v>51</v>
      </c>
      <c r="D26" s="15" t="s">
        <v>52</v>
      </c>
    </row>
    <row r="27" s="2" customFormat="true" ht="19" customHeight="true" spans="1:4">
      <c r="A27" s="13">
        <v>24</v>
      </c>
      <c r="B27" s="14" t="s">
        <v>6</v>
      </c>
      <c r="C27" s="14" t="s">
        <v>53</v>
      </c>
      <c r="D27" s="15" t="s">
        <v>54</v>
      </c>
    </row>
    <row r="28" s="2" customFormat="true" ht="19" customHeight="true" spans="1:4">
      <c r="A28" s="13">
        <v>25</v>
      </c>
      <c r="B28" s="14" t="s">
        <v>6</v>
      </c>
      <c r="C28" s="14" t="s">
        <v>55</v>
      </c>
      <c r="D28" s="15" t="s">
        <v>56</v>
      </c>
    </row>
    <row r="29" s="2" customFormat="true" ht="19" customHeight="true" spans="1:4">
      <c r="A29" s="13">
        <v>26</v>
      </c>
      <c r="B29" s="14" t="s">
        <v>6</v>
      </c>
      <c r="C29" s="14" t="s">
        <v>57</v>
      </c>
      <c r="D29" s="15" t="s">
        <v>58</v>
      </c>
    </row>
    <row r="30" s="2" customFormat="true" ht="19" customHeight="true" spans="1:4">
      <c r="A30" s="13">
        <v>27</v>
      </c>
      <c r="B30" s="14" t="s">
        <v>6</v>
      </c>
      <c r="C30" s="14" t="s">
        <v>59</v>
      </c>
      <c r="D30" s="15" t="s">
        <v>60</v>
      </c>
    </row>
    <row r="31" s="2" customFormat="true" ht="19" customHeight="true" spans="1:4">
      <c r="A31" s="13">
        <v>28</v>
      </c>
      <c r="B31" s="14" t="s">
        <v>6</v>
      </c>
      <c r="C31" s="18" t="s">
        <v>61</v>
      </c>
      <c r="D31" s="15" t="s">
        <v>62</v>
      </c>
    </row>
    <row r="32" s="2" customFormat="true" ht="19" customHeight="true" spans="1:4">
      <c r="A32" s="13">
        <v>29</v>
      </c>
      <c r="B32" s="14" t="s">
        <v>6</v>
      </c>
      <c r="C32" s="18" t="s">
        <v>63</v>
      </c>
      <c r="D32" s="15" t="s">
        <v>64</v>
      </c>
    </row>
    <row r="33" s="2" customFormat="true" ht="19" customHeight="true" spans="1:4">
      <c r="A33" s="13">
        <v>30</v>
      </c>
      <c r="B33" s="14" t="s">
        <v>6</v>
      </c>
      <c r="C33" s="18" t="s">
        <v>65</v>
      </c>
      <c r="D33" s="15" t="s">
        <v>66</v>
      </c>
    </row>
    <row r="34" s="2" customFormat="true" ht="19" customHeight="true" spans="1:4">
      <c r="A34" s="13">
        <v>31</v>
      </c>
      <c r="B34" s="14" t="s">
        <v>6</v>
      </c>
      <c r="C34" s="18" t="s">
        <v>67</v>
      </c>
      <c r="D34" s="15" t="s">
        <v>68</v>
      </c>
    </row>
    <row r="35" s="2" customFormat="true" ht="19" customHeight="true" spans="1:4">
      <c r="A35" s="13">
        <v>32</v>
      </c>
      <c r="B35" s="14" t="s">
        <v>6</v>
      </c>
      <c r="C35" s="18" t="s">
        <v>69</v>
      </c>
      <c r="D35" s="15" t="s">
        <v>70</v>
      </c>
    </row>
    <row r="36" s="2" customFormat="true" ht="19" customHeight="true" spans="1:4">
      <c r="A36" s="13">
        <v>33</v>
      </c>
      <c r="B36" s="14" t="s">
        <v>6</v>
      </c>
      <c r="C36" s="14" t="s">
        <v>71</v>
      </c>
      <c r="D36" s="15" t="s">
        <v>72</v>
      </c>
    </row>
    <row r="37" s="2" customFormat="true" ht="19" customHeight="true" spans="1:4">
      <c r="A37" s="13">
        <v>34</v>
      </c>
      <c r="B37" s="14" t="s">
        <v>6</v>
      </c>
      <c r="C37" s="14" t="s">
        <v>73</v>
      </c>
      <c r="D37" s="15" t="s">
        <v>74</v>
      </c>
    </row>
    <row r="38" s="2" customFormat="true" ht="19" customHeight="true" spans="1:4">
      <c r="A38" s="13">
        <v>35</v>
      </c>
      <c r="B38" s="14" t="s">
        <v>6</v>
      </c>
      <c r="C38" s="14" t="s">
        <v>75</v>
      </c>
      <c r="D38" s="15" t="s">
        <v>76</v>
      </c>
    </row>
    <row r="39" s="2" customFormat="true" ht="19" customHeight="true" spans="1:4">
      <c r="A39" s="13">
        <v>36</v>
      </c>
      <c r="B39" s="14" t="s">
        <v>6</v>
      </c>
      <c r="C39" s="14" t="s">
        <v>77</v>
      </c>
      <c r="D39" s="15" t="s">
        <v>78</v>
      </c>
    </row>
    <row r="40" s="2" customFormat="true" ht="19" customHeight="true" spans="1:4">
      <c r="A40" s="13">
        <v>37</v>
      </c>
      <c r="B40" s="14" t="s">
        <v>6</v>
      </c>
      <c r="C40" s="14" t="s">
        <v>79</v>
      </c>
      <c r="D40" s="15" t="s">
        <v>80</v>
      </c>
    </row>
    <row r="41" s="2" customFormat="true" ht="19" customHeight="true" spans="1:4">
      <c r="A41" s="13">
        <v>38</v>
      </c>
      <c r="B41" s="14" t="s">
        <v>6</v>
      </c>
      <c r="C41" s="14" t="s">
        <v>81</v>
      </c>
      <c r="D41" s="15" t="s">
        <v>82</v>
      </c>
    </row>
    <row r="42" s="2" customFormat="true" ht="19" customHeight="true" spans="1:4">
      <c r="A42" s="13">
        <v>39</v>
      </c>
      <c r="B42" s="14" t="s">
        <v>6</v>
      </c>
      <c r="C42" s="14" t="s">
        <v>83</v>
      </c>
      <c r="D42" s="15" t="s">
        <v>84</v>
      </c>
    </row>
    <row r="43" s="2" customFormat="true" ht="19" customHeight="true" spans="1:4">
      <c r="A43" s="13">
        <v>40</v>
      </c>
      <c r="B43" s="14" t="s">
        <v>6</v>
      </c>
      <c r="C43" s="14" t="s">
        <v>85</v>
      </c>
      <c r="D43" s="15" t="s">
        <v>86</v>
      </c>
    </row>
    <row r="44" s="2" customFormat="true" ht="19" customHeight="true" spans="1:4">
      <c r="A44" s="13">
        <v>41</v>
      </c>
      <c r="B44" s="14" t="s">
        <v>6</v>
      </c>
      <c r="C44" s="14" t="s">
        <v>87</v>
      </c>
      <c r="D44" s="15" t="s">
        <v>88</v>
      </c>
    </row>
    <row r="45" s="2" customFormat="true" ht="19" customHeight="true" spans="1:4">
      <c r="A45" s="13">
        <v>42</v>
      </c>
      <c r="B45" s="14" t="s">
        <v>6</v>
      </c>
      <c r="C45" s="14" t="s">
        <v>89</v>
      </c>
      <c r="D45" s="15" t="s">
        <v>90</v>
      </c>
    </row>
    <row r="46" s="2" customFormat="true" ht="19" customHeight="true" spans="1:4">
      <c r="A46" s="13">
        <v>43</v>
      </c>
      <c r="B46" s="14" t="s">
        <v>6</v>
      </c>
      <c r="C46" s="14" t="s">
        <v>91</v>
      </c>
      <c r="D46" s="15" t="s">
        <v>92</v>
      </c>
    </row>
    <row r="47" s="2" customFormat="true" ht="19" customHeight="true" spans="1:4">
      <c r="A47" s="13">
        <v>44</v>
      </c>
      <c r="B47" s="14" t="s">
        <v>6</v>
      </c>
      <c r="C47" s="14" t="s">
        <v>93</v>
      </c>
      <c r="D47" s="15" t="s">
        <v>94</v>
      </c>
    </row>
    <row r="48" s="2" customFormat="true" ht="19" customHeight="true" spans="1:4">
      <c r="A48" s="13">
        <v>45</v>
      </c>
      <c r="B48" s="14" t="s">
        <v>6</v>
      </c>
      <c r="C48" s="14" t="s">
        <v>95</v>
      </c>
      <c r="D48" s="15" t="s">
        <v>96</v>
      </c>
    </row>
    <row r="49" s="2" customFormat="true" ht="19" customHeight="true" spans="1:4">
      <c r="A49" s="13">
        <v>46</v>
      </c>
      <c r="B49" s="14" t="s">
        <v>6</v>
      </c>
      <c r="C49" s="14" t="s">
        <v>97</v>
      </c>
      <c r="D49" s="15" t="s">
        <v>98</v>
      </c>
    </row>
    <row r="50" s="2" customFormat="true" ht="19" customHeight="true" spans="1:4">
      <c r="A50" s="13">
        <v>47</v>
      </c>
      <c r="B50" s="14" t="s">
        <v>6</v>
      </c>
      <c r="C50" s="14" t="s">
        <v>99</v>
      </c>
      <c r="D50" s="15" t="s">
        <v>100</v>
      </c>
    </row>
    <row r="51" s="2" customFormat="true" ht="19" customHeight="true" spans="1:4">
      <c r="A51" s="13">
        <v>48</v>
      </c>
      <c r="B51" s="14" t="s">
        <v>6</v>
      </c>
      <c r="C51" s="16" t="s">
        <v>101</v>
      </c>
      <c r="D51" s="17" t="s">
        <v>102</v>
      </c>
    </row>
    <row r="52" s="2" customFormat="true" ht="19" customHeight="true" spans="1:4">
      <c r="A52" s="13">
        <v>49</v>
      </c>
      <c r="B52" s="14" t="s">
        <v>6</v>
      </c>
      <c r="C52" s="18" t="s">
        <v>103</v>
      </c>
      <c r="D52" s="19" t="s">
        <v>104</v>
      </c>
    </row>
    <row r="53" s="2" customFormat="true" ht="19" customHeight="true" spans="1:4">
      <c r="A53" s="13">
        <v>50</v>
      </c>
      <c r="B53" s="14" t="s">
        <v>6</v>
      </c>
      <c r="C53" s="16" t="s">
        <v>105</v>
      </c>
      <c r="D53" s="17" t="s">
        <v>106</v>
      </c>
    </row>
    <row r="54" s="2" customFormat="true" ht="19" customHeight="true" spans="1:4">
      <c r="A54" s="13">
        <v>51</v>
      </c>
      <c r="B54" s="14" t="s">
        <v>6</v>
      </c>
      <c r="C54" s="18" t="s">
        <v>107</v>
      </c>
      <c r="D54" s="19" t="s">
        <v>108</v>
      </c>
    </row>
    <row r="55" s="2" customFormat="true" ht="19" customHeight="true" spans="1:4">
      <c r="A55" s="13">
        <v>52</v>
      </c>
      <c r="B55" s="20" t="s">
        <v>6</v>
      </c>
      <c r="C55" s="20" t="s">
        <v>109</v>
      </c>
      <c r="D55" s="21" t="s">
        <v>110</v>
      </c>
    </row>
    <row r="56" s="2" customFormat="true" ht="19" customHeight="true" spans="1:4">
      <c r="A56" s="13">
        <v>53</v>
      </c>
      <c r="B56" s="20" t="s">
        <v>6</v>
      </c>
      <c r="C56" s="20" t="s">
        <v>111</v>
      </c>
      <c r="D56" s="21" t="s">
        <v>112</v>
      </c>
    </row>
    <row r="57" s="2" customFormat="true" ht="19" customHeight="true" spans="1:4">
      <c r="A57" s="13">
        <v>54</v>
      </c>
      <c r="B57" s="20" t="s">
        <v>6</v>
      </c>
      <c r="C57" s="20" t="s">
        <v>113</v>
      </c>
      <c r="D57" s="21" t="s">
        <v>114</v>
      </c>
    </row>
    <row r="58" s="2" customFormat="true" ht="19" customHeight="true" spans="1:4">
      <c r="A58" s="13">
        <v>55</v>
      </c>
      <c r="B58" s="20" t="s">
        <v>6</v>
      </c>
      <c r="C58" s="20" t="s">
        <v>115</v>
      </c>
      <c r="D58" s="21" t="s">
        <v>116</v>
      </c>
    </row>
    <row r="59" s="2" customFormat="true" ht="19" customHeight="true" spans="1:4">
      <c r="A59" s="13">
        <v>56</v>
      </c>
      <c r="B59" s="20" t="s">
        <v>6</v>
      </c>
      <c r="C59" s="20" t="s">
        <v>117</v>
      </c>
      <c r="D59" s="21" t="s">
        <v>118</v>
      </c>
    </row>
    <row r="60" s="2" customFormat="true" ht="19" customHeight="true" spans="1:4">
      <c r="A60" s="13">
        <v>57</v>
      </c>
      <c r="B60" s="20" t="s">
        <v>6</v>
      </c>
      <c r="C60" s="20" t="s">
        <v>119</v>
      </c>
      <c r="D60" s="21" t="s">
        <v>120</v>
      </c>
    </row>
    <row r="61" s="2" customFormat="true" ht="19" customHeight="true" spans="1:4">
      <c r="A61" s="13">
        <v>58</v>
      </c>
      <c r="B61" s="20" t="s">
        <v>6</v>
      </c>
      <c r="C61" s="20" t="s">
        <v>121</v>
      </c>
      <c r="D61" s="21" t="s">
        <v>122</v>
      </c>
    </row>
    <row r="62" s="2" customFormat="true" ht="19" customHeight="true" spans="1:4">
      <c r="A62" s="13">
        <v>59</v>
      </c>
      <c r="B62" s="20" t="s">
        <v>6</v>
      </c>
      <c r="C62" s="20" t="s">
        <v>123</v>
      </c>
      <c r="D62" s="21" t="s">
        <v>124</v>
      </c>
    </row>
    <row r="63" s="2" customFormat="true" ht="19" customHeight="true" spans="1:4">
      <c r="A63" s="13">
        <v>60</v>
      </c>
      <c r="B63" s="20" t="s">
        <v>6</v>
      </c>
      <c r="C63" s="20" t="s">
        <v>125</v>
      </c>
      <c r="D63" s="21" t="s">
        <v>126</v>
      </c>
    </row>
    <row r="64" s="2" customFormat="true" ht="19" customHeight="true" spans="1:4">
      <c r="A64" s="13">
        <v>61</v>
      </c>
      <c r="B64" s="20" t="s">
        <v>6</v>
      </c>
      <c r="C64" s="20" t="s">
        <v>127</v>
      </c>
      <c r="D64" s="21" t="s">
        <v>128</v>
      </c>
    </row>
    <row r="65" s="2" customFormat="true" ht="19" customHeight="true" spans="1:4">
      <c r="A65" s="13">
        <v>62</v>
      </c>
      <c r="B65" s="20" t="s">
        <v>6</v>
      </c>
      <c r="C65" s="20" t="s">
        <v>129</v>
      </c>
      <c r="D65" s="21" t="s">
        <v>130</v>
      </c>
    </row>
    <row r="66" s="2" customFormat="true" ht="19" customHeight="true" spans="1:4">
      <c r="A66" s="13">
        <v>63</v>
      </c>
      <c r="B66" s="20" t="s">
        <v>6</v>
      </c>
      <c r="C66" s="20" t="s">
        <v>131</v>
      </c>
      <c r="D66" s="21" t="s">
        <v>132</v>
      </c>
    </row>
    <row r="67" s="2" customFormat="true" ht="19" customHeight="true" spans="1:4">
      <c r="A67" s="13">
        <v>64</v>
      </c>
      <c r="B67" s="20" t="s">
        <v>6</v>
      </c>
      <c r="C67" s="20" t="s">
        <v>133</v>
      </c>
      <c r="D67" s="21" t="s">
        <v>134</v>
      </c>
    </row>
    <row r="68" s="2" customFormat="true" ht="19" customHeight="true" spans="1:4">
      <c r="A68" s="13">
        <v>65</v>
      </c>
      <c r="B68" s="20" t="s">
        <v>6</v>
      </c>
      <c r="C68" s="20" t="s">
        <v>135</v>
      </c>
      <c r="D68" s="21" t="s">
        <v>136</v>
      </c>
    </row>
    <row r="69" s="2" customFormat="true" ht="19" customHeight="true" spans="1:4">
      <c r="A69" s="13">
        <v>66</v>
      </c>
      <c r="B69" s="20" t="s">
        <v>6</v>
      </c>
      <c r="C69" s="20" t="s">
        <v>137</v>
      </c>
      <c r="D69" s="21" t="s">
        <v>138</v>
      </c>
    </row>
    <row r="70" s="2" customFormat="true" ht="19" customHeight="true" spans="1:4">
      <c r="A70" s="13">
        <v>67</v>
      </c>
      <c r="B70" s="20" t="s">
        <v>6</v>
      </c>
      <c r="C70" s="20" t="s">
        <v>139</v>
      </c>
      <c r="D70" s="21" t="s">
        <v>140</v>
      </c>
    </row>
    <row r="71" s="2" customFormat="true" ht="19" customHeight="true" spans="1:4">
      <c r="A71" s="13">
        <v>68</v>
      </c>
      <c r="B71" s="20" t="s">
        <v>6</v>
      </c>
      <c r="C71" s="20" t="s">
        <v>141</v>
      </c>
      <c r="D71" s="21" t="s">
        <v>142</v>
      </c>
    </row>
    <row r="72" s="2" customFormat="true" ht="19" customHeight="true" spans="1:4">
      <c r="A72" s="13">
        <v>69</v>
      </c>
      <c r="B72" s="20" t="s">
        <v>6</v>
      </c>
      <c r="C72" s="20" t="s">
        <v>143</v>
      </c>
      <c r="D72" s="21" t="s">
        <v>144</v>
      </c>
    </row>
    <row r="73" s="2" customFormat="true" ht="19" customHeight="true" spans="1:4">
      <c r="A73" s="13">
        <v>70</v>
      </c>
      <c r="B73" s="20" t="s">
        <v>6</v>
      </c>
      <c r="C73" s="20" t="s">
        <v>145</v>
      </c>
      <c r="D73" s="21" t="s">
        <v>146</v>
      </c>
    </row>
    <row r="74" s="2" customFormat="true" ht="19" customHeight="true" spans="1:4">
      <c r="A74" s="13">
        <v>71</v>
      </c>
      <c r="B74" s="20" t="s">
        <v>6</v>
      </c>
      <c r="C74" s="20" t="s">
        <v>147</v>
      </c>
      <c r="D74" s="21" t="s">
        <v>148</v>
      </c>
    </row>
    <row r="75" s="2" customFormat="true" ht="19" customHeight="true" spans="1:4">
      <c r="A75" s="13">
        <v>72</v>
      </c>
      <c r="B75" s="20" t="s">
        <v>6</v>
      </c>
      <c r="C75" s="20" t="s">
        <v>149</v>
      </c>
      <c r="D75" s="21" t="s">
        <v>150</v>
      </c>
    </row>
    <row r="76" s="2" customFormat="true" ht="19" customHeight="true" spans="1:4">
      <c r="A76" s="13">
        <v>73</v>
      </c>
      <c r="B76" s="20" t="s">
        <v>6</v>
      </c>
      <c r="C76" s="20" t="s">
        <v>151</v>
      </c>
      <c r="D76" s="21" t="s">
        <v>152</v>
      </c>
    </row>
    <row r="77" s="2" customFormat="true" ht="19" customHeight="true" spans="1:4">
      <c r="A77" s="13">
        <v>74</v>
      </c>
      <c r="B77" s="20" t="s">
        <v>6</v>
      </c>
      <c r="C77" s="20" t="s">
        <v>153</v>
      </c>
      <c r="D77" s="21" t="s">
        <v>154</v>
      </c>
    </row>
    <row r="78" s="2" customFormat="true" ht="19" customHeight="true" spans="1:4">
      <c r="A78" s="13">
        <v>75</v>
      </c>
      <c r="B78" s="20" t="s">
        <v>6</v>
      </c>
      <c r="C78" s="20" t="s">
        <v>155</v>
      </c>
      <c r="D78" s="21" t="s">
        <v>156</v>
      </c>
    </row>
    <row r="79" s="2" customFormat="true" ht="19" customHeight="true" spans="1:4">
      <c r="A79" s="13">
        <v>76</v>
      </c>
      <c r="B79" s="20" t="s">
        <v>6</v>
      </c>
      <c r="C79" s="20" t="s">
        <v>157</v>
      </c>
      <c r="D79" s="21" t="s">
        <v>158</v>
      </c>
    </row>
    <row r="80" s="2" customFormat="true" ht="19" customHeight="true" spans="1:4">
      <c r="A80" s="13">
        <v>77</v>
      </c>
      <c r="B80" s="20" t="s">
        <v>6</v>
      </c>
      <c r="C80" s="20" t="s">
        <v>159</v>
      </c>
      <c r="D80" s="21" t="s">
        <v>160</v>
      </c>
    </row>
    <row r="81" s="2" customFormat="true" ht="19" customHeight="true" spans="1:4">
      <c r="A81" s="13">
        <v>78</v>
      </c>
      <c r="B81" s="20" t="s">
        <v>6</v>
      </c>
      <c r="C81" s="20" t="s">
        <v>161</v>
      </c>
      <c r="D81" s="21" t="s">
        <v>162</v>
      </c>
    </row>
    <row r="82" s="2" customFormat="true" ht="19" customHeight="true" spans="1:4">
      <c r="A82" s="13">
        <v>79</v>
      </c>
      <c r="B82" s="20" t="s">
        <v>6</v>
      </c>
      <c r="C82" s="20" t="s">
        <v>163</v>
      </c>
      <c r="D82" s="21" t="s">
        <v>164</v>
      </c>
    </row>
    <row r="83" s="2" customFormat="true" ht="19" customHeight="true" spans="1:4">
      <c r="A83" s="13">
        <v>80</v>
      </c>
      <c r="B83" s="20" t="s">
        <v>6</v>
      </c>
      <c r="C83" s="20" t="s">
        <v>165</v>
      </c>
      <c r="D83" s="21" t="s">
        <v>166</v>
      </c>
    </row>
    <row r="84" s="2" customFormat="true" ht="19" customHeight="true" spans="1:4">
      <c r="A84" s="13">
        <v>81</v>
      </c>
      <c r="B84" s="20" t="s">
        <v>6</v>
      </c>
      <c r="C84" s="20" t="s">
        <v>167</v>
      </c>
      <c r="D84" s="21" t="s">
        <v>168</v>
      </c>
    </row>
    <row r="85" s="2" customFormat="true" ht="19" customHeight="true" spans="1:4">
      <c r="A85" s="13">
        <v>82</v>
      </c>
      <c r="B85" s="20" t="s">
        <v>6</v>
      </c>
      <c r="C85" s="20" t="s">
        <v>169</v>
      </c>
      <c r="D85" s="21" t="s">
        <v>170</v>
      </c>
    </row>
    <row r="86" s="2" customFormat="true" ht="19" customHeight="true" spans="1:4">
      <c r="A86" s="13">
        <v>83</v>
      </c>
      <c r="B86" s="20" t="s">
        <v>6</v>
      </c>
      <c r="C86" s="20" t="s">
        <v>171</v>
      </c>
      <c r="D86" s="21" t="s">
        <v>172</v>
      </c>
    </row>
    <row r="87" s="2" customFormat="true" ht="19" customHeight="true" spans="1:4">
      <c r="A87" s="13">
        <v>84</v>
      </c>
      <c r="B87" s="20" t="s">
        <v>6</v>
      </c>
      <c r="C87" s="20" t="s">
        <v>173</v>
      </c>
      <c r="D87" s="21" t="s">
        <v>174</v>
      </c>
    </row>
    <row r="88" s="2" customFormat="true" ht="19" customHeight="true" spans="1:4">
      <c r="A88" s="13">
        <v>85</v>
      </c>
      <c r="B88" s="20" t="s">
        <v>6</v>
      </c>
      <c r="C88" s="20" t="s">
        <v>175</v>
      </c>
      <c r="D88" s="21" t="s">
        <v>176</v>
      </c>
    </row>
    <row r="89" s="2" customFormat="true" ht="19" customHeight="true" spans="1:4">
      <c r="A89" s="13">
        <v>86</v>
      </c>
      <c r="B89" s="20" t="s">
        <v>6</v>
      </c>
      <c r="C89" s="20" t="s">
        <v>177</v>
      </c>
      <c r="D89" s="21" t="s">
        <v>178</v>
      </c>
    </row>
    <row r="90" s="2" customFormat="true" ht="19" customHeight="true" spans="1:4">
      <c r="A90" s="13">
        <v>87</v>
      </c>
      <c r="B90" s="20" t="s">
        <v>6</v>
      </c>
      <c r="C90" s="20" t="s">
        <v>179</v>
      </c>
      <c r="D90" s="21" t="s">
        <v>180</v>
      </c>
    </row>
    <row r="91" s="2" customFormat="true" ht="19" customHeight="true" spans="1:4">
      <c r="A91" s="13">
        <v>88</v>
      </c>
      <c r="B91" s="20" t="s">
        <v>6</v>
      </c>
      <c r="C91" s="20" t="s">
        <v>181</v>
      </c>
      <c r="D91" s="21" t="s">
        <v>182</v>
      </c>
    </row>
    <row r="92" s="2" customFormat="true" ht="19" customHeight="true" spans="1:4">
      <c r="A92" s="13">
        <v>89</v>
      </c>
      <c r="B92" s="20" t="s">
        <v>6</v>
      </c>
      <c r="C92" s="20" t="s">
        <v>183</v>
      </c>
      <c r="D92" s="21" t="s">
        <v>184</v>
      </c>
    </row>
    <row r="93" s="2" customFormat="true" ht="19" customHeight="true" spans="1:4">
      <c r="A93" s="13">
        <v>90</v>
      </c>
      <c r="B93" s="20" t="s">
        <v>6</v>
      </c>
      <c r="C93" s="20" t="s">
        <v>185</v>
      </c>
      <c r="D93" s="21" t="s">
        <v>186</v>
      </c>
    </row>
    <row r="94" s="2" customFormat="true" ht="19" customHeight="true" spans="1:4">
      <c r="A94" s="13">
        <v>91</v>
      </c>
      <c r="B94" s="20" t="s">
        <v>6</v>
      </c>
      <c r="C94" s="20" t="s">
        <v>187</v>
      </c>
      <c r="D94" s="21" t="s">
        <v>188</v>
      </c>
    </row>
    <row r="95" s="2" customFormat="true" ht="19" customHeight="true" spans="1:4">
      <c r="A95" s="13">
        <v>92</v>
      </c>
      <c r="B95" s="20" t="s">
        <v>6</v>
      </c>
      <c r="C95" s="20" t="s">
        <v>189</v>
      </c>
      <c r="D95" s="21" t="s">
        <v>190</v>
      </c>
    </row>
    <row r="96" s="2" customFormat="true" ht="19" customHeight="true" spans="1:4">
      <c r="A96" s="13">
        <v>93</v>
      </c>
      <c r="B96" s="20" t="s">
        <v>6</v>
      </c>
      <c r="C96" s="20" t="s">
        <v>191</v>
      </c>
      <c r="D96" s="21" t="s">
        <v>192</v>
      </c>
    </row>
    <row r="97" s="2" customFormat="true" ht="19" customHeight="true" spans="1:4">
      <c r="A97" s="13">
        <v>94</v>
      </c>
      <c r="B97" s="20" t="s">
        <v>6</v>
      </c>
      <c r="C97" s="20" t="s">
        <v>193</v>
      </c>
      <c r="D97" s="24" t="s">
        <v>194</v>
      </c>
    </row>
    <row r="98" s="2" customFormat="true" ht="19" customHeight="true" spans="1:4">
      <c r="A98" s="13">
        <v>95</v>
      </c>
      <c r="B98" s="20" t="s">
        <v>6</v>
      </c>
      <c r="C98" s="20" t="s">
        <v>195</v>
      </c>
      <c r="D98" s="21" t="s">
        <v>196</v>
      </c>
    </row>
    <row r="99" s="2" customFormat="true" ht="19" customHeight="true" spans="1:4">
      <c r="A99" s="13">
        <v>96</v>
      </c>
      <c r="B99" s="20" t="s">
        <v>6</v>
      </c>
      <c r="C99" s="20" t="s">
        <v>197</v>
      </c>
      <c r="D99" s="21" t="s">
        <v>198</v>
      </c>
    </row>
    <row r="100" s="2" customFormat="true" ht="19" customHeight="true" spans="1:4">
      <c r="A100" s="13">
        <v>97</v>
      </c>
      <c r="B100" s="20" t="s">
        <v>6</v>
      </c>
      <c r="C100" s="20" t="s">
        <v>199</v>
      </c>
      <c r="D100" s="21" t="s">
        <v>200</v>
      </c>
    </row>
    <row r="101" s="2" customFormat="true" ht="19" customHeight="true" spans="1:4">
      <c r="A101" s="13">
        <v>98</v>
      </c>
      <c r="B101" s="20" t="s">
        <v>6</v>
      </c>
      <c r="C101" s="20" t="s">
        <v>201</v>
      </c>
      <c r="D101" s="21" t="s">
        <v>202</v>
      </c>
    </row>
    <row r="102" s="2" customFormat="true" ht="19" customHeight="true" spans="1:4">
      <c r="A102" s="13">
        <v>99</v>
      </c>
      <c r="B102" s="20" t="s">
        <v>6</v>
      </c>
      <c r="C102" s="20" t="s">
        <v>203</v>
      </c>
      <c r="D102" s="21" t="s">
        <v>204</v>
      </c>
    </row>
    <row r="103" s="2" customFormat="true" ht="19" customHeight="true" spans="1:4">
      <c r="A103" s="13">
        <v>100</v>
      </c>
      <c r="B103" s="20" t="s">
        <v>6</v>
      </c>
      <c r="C103" s="20" t="s">
        <v>205</v>
      </c>
      <c r="D103" s="21" t="s">
        <v>206</v>
      </c>
    </row>
    <row r="104" s="2" customFormat="true" ht="19" customHeight="true" spans="1:4">
      <c r="A104" s="13">
        <v>101</v>
      </c>
      <c r="B104" s="20" t="s">
        <v>6</v>
      </c>
      <c r="C104" s="20" t="s">
        <v>207</v>
      </c>
      <c r="D104" s="21" t="s">
        <v>208</v>
      </c>
    </row>
    <row r="105" s="2" customFormat="true" ht="19" customHeight="true" spans="1:4">
      <c r="A105" s="13">
        <v>102</v>
      </c>
      <c r="B105" s="20" t="s">
        <v>6</v>
      </c>
      <c r="C105" s="20" t="s">
        <v>209</v>
      </c>
      <c r="D105" s="21" t="s">
        <v>210</v>
      </c>
    </row>
    <row r="106" s="2" customFormat="true" ht="19" customHeight="true" spans="1:4">
      <c r="A106" s="13">
        <v>103</v>
      </c>
      <c r="B106" s="20" t="s">
        <v>6</v>
      </c>
      <c r="C106" s="20" t="s">
        <v>211</v>
      </c>
      <c r="D106" s="21" t="s">
        <v>212</v>
      </c>
    </row>
    <row r="107" s="2" customFormat="true" ht="19" customHeight="true" spans="1:4">
      <c r="A107" s="13">
        <v>104</v>
      </c>
      <c r="B107" s="20" t="s">
        <v>6</v>
      </c>
      <c r="C107" s="20" t="s">
        <v>213</v>
      </c>
      <c r="D107" s="21" t="s">
        <v>214</v>
      </c>
    </row>
    <row r="108" s="2" customFormat="true" ht="19" customHeight="true" spans="1:4">
      <c r="A108" s="13">
        <v>105</v>
      </c>
      <c r="B108" s="20" t="s">
        <v>6</v>
      </c>
      <c r="C108" s="20" t="s">
        <v>215</v>
      </c>
      <c r="D108" s="21" t="s">
        <v>216</v>
      </c>
    </row>
    <row r="109" s="2" customFormat="true" ht="19" customHeight="true" spans="1:4">
      <c r="A109" s="13">
        <v>106</v>
      </c>
      <c r="B109" s="20" t="s">
        <v>6</v>
      </c>
      <c r="C109" s="20" t="s">
        <v>217</v>
      </c>
      <c r="D109" s="21" t="s">
        <v>218</v>
      </c>
    </row>
    <row r="110" s="2" customFormat="true" ht="19" customHeight="true" spans="1:4">
      <c r="A110" s="13">
        <v>107</v>
      </c>
      <c r="B110" s="20" t="s">
        <v>6</v>
      </c>
      <c r="C110" s="20" t="s">
        <v>219</v>
      </c>
      <c r="D110" s="21" t="s">
        <v>220</v>
      </c>
    </row>
    <row r="111" s="2" customFormat="true" ht="19" customHeight="true" spans="1:4">
      <c r="A111" s="13">
        <v>108</v>
      </c>
      <c r="B111" s="20" t="s">
        <v>6</v>
      </c>
      <c r="C111" s="20" t="s">
        <v>221</v>
      </c>
      <c r="D111" s="21" t="s">
        <v>222</v>
      </c>
    </row>
    <row r="112" s="2" customFormat="true" ht="19" customHeight="true" spans="1:4">
      <c r="A112" s="13">
        <v>109</v>
      </c>
      <c r="B112" s="20" t="s">
        <v>6</v>
      </c>
      <c r="C112" s="20" t="s">
        <v>223</v>
      </c>
      <c r="D112" s="21" t="s">
        <v>224</v>
      </c>
    </row>
    <row r="113" s="2" customFormat="true" ht="19" customHeight="true" spans="1:4">
      <c r="A113" s="13">
        <v>110</v>
      </c>
      <c r="B113" s="20" t="s">
        <v>6</v>
      </c>
      <c r="C113" s="20" t="s">
        <v>225</v>
      </c>
      <c r="D113" s="21" t="s">
        <v>226</v>
      </c>
    </row>
    <row r="114" s="2" customFormat="true" ht="19" customHeight="true" spans="1:4">
      <c r="A114" s="13">
        <v>111</v>
      </c>
      <c r="B114" s="20" t="s">
        <v>6</v>
      </c>
      <c r="C114" s="20" t="s">
        <v>227</v>
      </c>
      <c r="D114" s="21" t="s">
        <v>228</v>
      </c>
    </row>
    <row r="115" s="2" customFormat="true" ht="19" customHeight="true" spans="1:4">
      <c r="A115" s="13">
        <v>112</v>
      </c>
      <c r="B115" s="20" t="s">
        <v>6</v>
      </c>
      <c r="C115" s="20" t="s">
        <v>229</v>
      </c>
      <c r="D115" s="21" t="s">
        <v>230</v>
      </c>
    </row>
    <row r="116" s="2" customFormat="true" ht="19" customHeight="true" spans="1:4">
      <c r="A116" s="13">
        <v>113</v>
      </c>
      <c r="B116" s="20" t="s">
        <v>6</v>
      </c>
      <c r="C116" s="20" t="s">
        <v>231</v>
      </c>
      <c r="D116" s="21" t="s">
        <v>232</v>
      </c>
    </row>
    <row r="117" s="2" customFormat="true" ht="19" customHeight="true" spans="1:4">
      <c r="A117" s="13">
        <v>114</v>
      </c>
      <c r="B117" s="20" t="s">
        <v>6</v>
      </c>
      <c r="C117" s="20" t="s">
        <v>233</v>
      </c>
      <c r="D117" s="21" t="s">
        <v>234</v>
      </c>
    </row>
    <row r="118" s="2" customFormat="true" ht="19" customHeight="true" spans="1:4">
      <c r="A118" s="13">
        <v>115</v>
      </c>
      <c r="B118" s="20" t="s">
        <v>6</v>
      </c>
      <c r="C118" s="20" t="s">
        <v>235</v>
      </c>
      <c r="D118" s="21" t="s">
        <v>236</v>
      </c>
    </row>
    <row r="119" s="2" customFormat="true" ht="19" customHeight="true" spans="1:4">
      <c r="A119" s="13">
        <v>116</v>
      </c>
      <c r="B119" s="20" t="s">
        <v>6</v>
      </c>
      <c r="C119" s="20" t="s">
        <v>237</v>
      </c>
      <c r="D119" s="21" t="s">
        <v>238</v>
      </c>
    </row>
    <row r="120" s="2" customFormat="true" ht="19" customHeight="true" spans="1:4">
      <c r="A120" s="13">
        <v>117</v>
      </c>
      <c r="B120" s="20" t="s">
        <v>6</v>
      </c>
      <c r="C120" s="20" t="s">
        <v>239</v>
      </c>
      <c r="D120" s="21" t="s">
        <v>240</v>
      </c>
    </row>
    <row r="121" s="2" customFormat="true" ht="19" customHeight="true" spans="1:4">
      <c r="A121" s="13">
        <v>118</v>
      </c>
      <c r="B121" s="20" t="s">
        <v>6</v>
      </c>
      <c r="C121" s="20" t="s">
        <v>241</v>
      </c>
      <c r="D121" s="21" t="s">
        <v>242</v>
      </c>
    </row>
    <row r="122" s="2" customFormat="true" ht="19" customHeight="true" spans="1:4">
      <c r="A122" s="13">
        <v>119</v>
      </c>
      <c r="B122" s="20" t="s">
        <v>6</v>
      </c>
      <c r="C122" s="20" t="s">
        <v>243</v>
      </c>
      <c r="D122" s="21" t="s">
        <v>244</v>
      </c>
    </row>
    <row r="123" s="2" customFormat="true" ht="19" customHeight="true" spans="1:4">
      <c r="A123" s="13">
        <v>120</v>
      </c>
      <c r="B123" s="20" t="s">
        <v>6</v>
      </c>
      <c r="C123" s="20" t="s">
        <v>245</v>
      </c>
      <c r="D123" s="21" t="s">
        <v>246</v>
      </c>
    </row>
    <row r="124" s="2" customFormat="true" ht="19" customHeight="true" spans="1:4">
      <c r="A124" s="13">
        <v>121</v>
      </c>
      <c r="B124" s="20" t="s">
        <v>6</v>
      </c>
      <c r="C124" s="20" t="s">
        <v>247</v>
      </c>
      <c r="D124" s="21" t="s">
        <v>248</v>
      </c>
    </row>
    <row r="125" s="2" customFormat="true" ht="19" customHeight="true" spans="1:4">
      <c r="A125" s="13">
        <v>122</v>
      </c>
      <c r="B125" s="20" t="s">
        <v>249</v>
      </c>
      <c r="C125" s="20" t="s">
        <v>250</v>
      </c>
      <c r="D125" s="21" t="s">
        <v>251</v>
      </c>
    </row>
    <row r="126" s="2" customFormat="true" ht="19" customHeight="true" spans="1:4">
      <c r="A126" s="13">
        <v>123</v>
      </c>
      <c r="B126" s="20" t="s">
        <v>249</v>
      </c>
      <c r="C126" s="20" t="s">
        <v>252</v>
      </c>
      <c r="D126" s="21" t="s">
        <v>253</v>
      </c>
    </row>
    <row r="127" s="2" customFormat="true" ht="19" customHeight="true" spans="1:4">
      <c r="A127" s="13">
        <v>124</v>
      </c>
      <c r="B127" s="20" t="s">
        <v>249</v>
      </c>
      <c r="C127" s="20" t="s">
        <v>254</v>
      </c>
      <c r="D127" s="21" t="s">
        <v>255</v>
      </c>
    </row>
    <row r="128" s="2" customFormat="true" ht="19" customHeight="true" spans="1:4">
      <c r="A128" s="13">
        <v>125</v>
      </c>
      <c r="B128" s="20" t="s">
        <v>256</v>
      </c>
      <c r="C128" s="20" t="s">
        <v>257</v>
      </c>
      <c r="D128" s="21" t="s">
        <v>258</v>
      </c>
    </row>
    <row r="129" s="2" customFormat="true" ht="19" customHeight="true" spans="1:4">
      <c r="A129" s="13">
        <v>126</v>
      </c>
      <c r="B129" s="20" t="s">
        <v>259</v>
      </c>
      <c r="C129" s="20" t="s">
        <v>260</v>
      </c>
      <c r="D129" s="21" t="s">
        <v>261</v>
      </c>
    </row>
    <row r="130" s="2" customFormat="true" ht="19" customHeight="true" spans="1:4">
      <c r="A130" s="13">
        <v>127</v>
      </c>
      <c r="B130" s="20" t="s">
        <v>259</v>
      </c>
      <c r="C130" s="20" t="s">
        <v>262</v>
      </c>
      <c r="D130" s="21" t="s">
        <v>263</v>
      </c>
    </row>
    <row r="131" s="2" customFormat="true" ht="19" customHeight="true" spans="1:4">
      <c r="A131" s="13">
        <v>128</v>
      </c>
      <c r="B131" s="20" t="s">
        <v>264</v>
      </c>
      <c r="C131" s="20" t="s">
        <v>265</v>
      </c>
      <c r="D131" s="21" t="s">
        <v>266</v>
      </c>
    </row>
    <row r="132" s="2" customFormat="true" ht="19" customHeight="true" spans="1:4">
      <c r="A132" s="13">
        <v>129</v>
      </c>
      <c r="B132" s="20" t="s">
        <v>264</v>
      </c>
      <c r="C132" s="20" t="s">
        <v>267</v>
      </c>
      <c r="D132" s="21" t="s">
        <v>268</v>
      </c>
    </row>
    <row r="133" s="2" customFormat="true" ht="19" customHeight="true" spans="1:4">
      <c r="A133" s="13">
        <v>130</v>
      </c>
      <c r="B133" s="20" t="s">
        <v>264</v>
      </c>
      <c r="C133" s="20" t="s">
        <v>269</v>
      </c>
      <c r="D133" s="21" t="s">
        <v>270</v>
      </c>
    </row>
    <row r="134" s="2" customFormat="true" ht="19" customHeight="true" spans="1:4">
      <c r="A134" s="13">
        <v>131</v>
      </c>
      <c r="B134" s="20" t="s">
        <v>264</v>
      </c>
      <c r="C134" s="20" t="s">
        <v>271</v>
      </c>
      <c r="D134" s="21" t="s">
        <v>272</v>
      </c>
    </row>
    <row r="135" s="2" customFormat="true" ht="19" customHeight="true" spans="1:4">
      <c r="A135" s="13">
        <v>132</v>
      </c>
      <c r="B135" s="20" t="s">
        <v>264</v>
      </c>
      <c r="C135" s="20" t="s">
        <v>273</v>
      </c>
      <c r="D135" s="21" t="s">
        <v>274</v>
      </c>
    </row>
    <row r="136" s="2" customFormat="true" ht="19" customHeight="true" spans="1:4">
      <c r="A136" s="13">
        <v>133</v>
      </c>
      <c r="B136" s="20" t="s">
        <v>264</v>
      </c>
      <c r="C136" s="20" t="s">
        <v>275</v>
      </c>
      <c r="D136" s="21" t="s">
        <v>276</v>
      </c>
    </row>
    <row r="137" s="2" customFormat="true" ht="19" customHeight="true" spans="1:4">
      <c r="A137" s="13">
        <v>134</v>
      </c>
      <c r="B137" s="20" t="s">
        <v>264</v>
      </c>
      <c r="C137" s="20" t="s">
        <v>277</v>
      </c>
      <c r="D137" s="21" t="s">
        <v>278</v>
      </c>
    </row>
    <row r="138" s="2" customFormat="true" ht="19" customHeight="true" spans="1:4">
      <c r="A138" s="13">
        <v>135</v>
      </c>
      <c r="B138" s="20" t="s">
        <v>264</v>
      </c>
      <c r="C138" s="20" t="s">
        <v>279</v>
      </c>
      <c r="D138" s="21" t="s">
        <v>280</v>
      </c>
    </row>
    <row r="139" s="2" customFormat="true" ht="19" customHeight="true" spans="1:4">
      <c r="A139" s="13">
        <v>136</v>
      </c>
      <c r="B139" s="20" t="s">
        <v>264</v>
      </c>
      <c r="C139" s="20" t="s">
        <v>281</v>
      </c>
      <c r="D139" s="21" t="s">
        <v>282</v>
      </c>
    </row>
    <row r="140" s="2" customFormat="true" ht="19" customHeight="true" spans="1:4">
      <c r="A140" s="13">
        <v>137</v>
      </c>
      <c r="B140" s="20" t="s">
        <v>264</v>
      </c>
      <c r="C140" s="20" t="s">
        <v>283</v>
      </c>
      <c r="D140" s="21" t="s">
        <v>284</v>
      </c>
    </row>
    <row r="141" s="2" customFormat="true" ht="19" customHeight="true" spans="1:4">
      <c r="A141" s="13">
        <v>138</v>
      </c>
      <c r="B141" s="20" t="s">
        <v>285</v>
      </c>
      <c r="C141" s="20" t="s">
        <v>286</v>
      </c>
      <c r="D141" s="21" t="s">
        <v>287</v>
      </c>
    </row>
    <row r="142" s="2" customFormat="true" ht="19" customHeight="true" spans="1:4">
      <c r="A142" s="13">
        <v>139</v>
      </c>
      <c r="B142" s="20" t="s">
        <v>285</v>
      </c>
      <c r="C142" s="20" t="s">
        <v>288</v>
      </c>
      <c r="D142" s="21" t="s">
        <v>289</v>
      </c>
    </row>
    <row r="143" s="2" customFormat="true" ht="19" customHeight="true" spans="1:4">
      <c r="A143" s="13">
        <v>140</v>
      </c>
      <c r="B143" s="20" t="s">
        <v>285</v>
      </c>
      <c r="C143" s="20" t="s">
        <v>290</v>
      </c>
      <c r="D143" s="21" t="s">
        <v>291</v>
      </c>
    </row>
    <row r="144" s="2" customFormat="true" ht="19" customHeight="true" spans="1:4">
      <c r="A144" s="13">
        <v>141</v>
      </c>
      <c r="B144" s="20" t="s">
        <v>292</v>
      </c>
      <c r="C144" s="20" t="s">
        <v>293</v>
      </c>
      <c r="D144" s="21" t="s">
        <v>294</v>
      </c>
    </row>
    <row r="145" s="2" customFormat="true" ht="19" customHeight="true" spans="1:4">
      <c r="A145" s="13">
        <v>142</v>
      </c>
      <c r="B145" s="20" t="s">
        <v>292</v>
      </c>
      <c r="C145" s="20" t="s">
        <v>295</v>
      </c>
      <c r="D145" s="21" t="s">
        <v>296</v>
      </c>
    </row>
    <row r="146" s="2" customFormat="true" ht="19" customHeight="true" spans="1:4">
      <c r="A146" s="13">
        <v>143</v>
      </c>
      <c r="B146" s="20" t="s">
        <v>292</v>
      </c>
      <c r="C146" s="20" t="s">
        <v>297</v>
      </c>
      <c r="D146" s="21" t="s">
        <v>298</v>
      </c>
    </row>
    <row r="147" s="2" customFormat="true" ht="19" customHeight="true" spans="1:4">
      <c r="A147" s="13">
        <v>144</v>
      </c>
      <c r="B147" s="20" t="s">
        <v>292</v>
      </c>
      <c r="C147" s="20" t="s">
        <v>299</v>
      </c>
      <c r="D147" s="21" t="s">
        <v>300</v>
      </c>
    </row>
    <row r="148" s="2" customFormat="true" ht="19" customHeight="true" spans="1:4">
      <c r="A148" s="13">
        <v>145</v>
      </c>
      <c r="B148" s="20" t="s">
        <v>292</v>
      </c>
      <c r="C148" s="20" t="s">
        <v>301</v>
      </c>
      <c r="D148" s="21" t="s">
        <v>302</v>
      </c>
    </row>
    <row r="149" ht="19" customHeight="true" spans="1:4">
      <c r="A149" s="13">
        <v>146</v>
      </c>
      <c r="B149" s="20" t="s">
        <v>303</v>
      </c>
      <c r="C149" s="20" t="s">
        <v>304</v>
      </c>
      <c r="D149" s="21" t="s">
        <v>305</v>
      </c>
    </row>
    <row r="150" ht="19" customHeight="true" spans="1:4">
      <c r="A150" s="13">
        <v>147</v>
      </c>
      <c r="B150" s="20" t="s">
        <v>306</v>
      </c>
      <c r="C150" s="20" t="s">
        <v>307</v>
      </c>
      <c r="D150" s="21" t="s">
        <v>308</v>
      </c>
    </row>
    <row r="151" ht="19" customHeight="true" spans="1:4">
      <c r="A151" s="13">
        <v>148</v>
      </c>
      <c r="B151" s="20" t="s">
        <v>306</v>
      </c>
      <c r="C151" s="20" t="s">
        <v>309</v>
      </c>
      <c r="D151" s="21" t="s">
        <v>310</v>
      </c>
    </row>
    <row r="152" ht="19" customHeight="true" spans="1:4">
      <c r="A152" s="13">
        <v>149</v>
      </c>
      <c r="B152" s="20" t="s">
        <v>311</v>
      </c>
      <c r="C152" s="20" t="s">
        <v>312</v>
      </c>
      <c r="D152" s="21" t="s">
        <v>313</v>
      </c>
    </row>
    <row r="153" ht="19" customHeight="true" spans="1:4">
      <c r="A153" s="13">
        <v>150</v>
      </c>
      <c r="B153" s="20" t="s">
        <v>311</v>
      </c>
      <c r="C153" s="20" t="s">
        <v>314</v>
      </c>
      <c r="D153" s="21" t="s">
        <v>315</v>
      </c>
    </row>
    <row r="154" ht="19" customHeight="true" spans="1:4">
      <c r="A154" s="13">
        <v>151</v>
      </c>
      <c r="B154" s="20" t="s">
        <v>311</v>
      </c>
      <c r="C154" s="20" t="s">
        <v>316</v>
      </c>
      <c r="D154" s="21" t="s">
        <v>317</v>
      </c>
    </row>
    <row r="155" ht="19" customHeight="true" spans="1:4">
      <c r="A155" s="13">
        <v>152</v>
      </c>
      <c r="B155" s="20" t="s">
        <v>318</v>
      </c>
      <c r="C155" s="20" t="s">
        <v>319</v>
      </c>
      <c r="D155" s="21" t="s">
        <v>320</v>
      </c>
    </row>
    <row r="156" ht="19" customHeight="true" spans="1:4">
      <c r="A156" s="13">
        <v>153</v>
      </c>
      <c r="B156" s="20" t="s">
        <v>318</v>
      </c>
      <c r="C156" s="20" t="s">
        <v>321</v>
      </c>
      <c r="D156" s="21" t="s">
        <v>322</v>
      </c>
    </row>
    <row r="157" ht="19" customHeight="true" spans="1:4">
      <c r="A157" s="13">
        <v>154</v>
      </c>
      <c r="B157" s="20" t="s">
        <v>323</v>
      </c>
      <c r="C157" s="20" t="s">
        <v>324</v>
      </c>
      <c r="D157" s="21" t="s">
        <v>325</v>
      </c>
    </row>
    <row r="158" ht="19" customHeight="true" spans="1:4">
      <c r="A158" s="13">
        <v>155</v>
      </c>
      <c r="B158" s="20" t="s">
        <v>326</v>
      </c>
      <c r="C158" s="20" t="s">
        <v>327</v>
      </c>
      <c r="D158" s="21" t="s">
        <v>328</v>
      </c>
    </row>
    <row r="159" ht="19" customHeight="true" spans="1:4">
      <c r="A159" s="13">
        <v>156</v>
      </c>
      <c r="B159" s="20" t="s">
        <v>326</v>
      </c>
      <c r="C159" s="20" t="s">
        <v>329</v>
      </c>
      <c r="D159" s="21" t="s">
        <v>330</v>
      </c>
    </row>
    <row r="160" ht="19" customHeight="true" spans="1:4">
      <c r="A160" s="13">
        <v>157</v>
      </c>
      <c r="B160" s="20" t="s">
        <v>326</v>
      </c>
      <c r="C160" s="20" t="s">
        <v>331</v>
      </c>
      <c r="D160" s="21" t="s">
        <v>332</v>
      </c>
    </row>
    <row r="161" ht="19" customHeight="true" spans="1:4">
      <c r="A161" s="13">
        <v>158</v>
      </c>
      <c r="B161" s="20" t="s">
        <v>326</v>
      </c>
      <c r="C161" s="20" t="s">
        <v>333</v>
      </c>
      <c r="D161" s="21" t="s">
        <v>334</v>
      </c>
    </row>
    <row r="162" ht="19" customHeight="true" spans="1:4">
      <c r="A162" s="13">
        <v>159</v>
      </c>
      <c r="B162" s="20" t="s">
        <v>326</v>
      </c>
      <c r="C162" s="20" t="s">
        <v>335</v>
      </c>
      <c r="D162" s="21" t="s">
        <v>336</v>
      </c>
    </row>
    <row r="163" ht="19" customHeight="true" spans="1:4">
      <c r="A163" s="13">
        <v>160</v>
      </c>
      <c r="B163" s="20" t="s">
        <v>326</v>
      </c>
      <c r="C163" s="20" t="s">
        <v>337</v>
      </c>
      <c r="D163" s="21" t="s">
        <v>338</v>
      </c>
    </row>
    <row r="164" ht="19" customHeight="true" spans="1:4">
      <c r="A164" s="13">
        <v>161</v>
      </c>
      <c r="B164" s="20" t="s">
        <v>326</v>
      </c>
      <c r="C164" s="20" t="s">
        <v>339</v>
      </c>
      <c r="D164" s="21" t="s">
        <v>340</v>
      </c>
    </row>
    <row r="165" ht="19" customHeight="true" spans="1:4">
      <c r="A165" s="13">
        <v>162</v>
      </c>
      <c r="B165" s="20" t="s">
        <v>326</v>
      </c>
      <c r="C165" s="20" t="s">
        <v>341</v>
      </c>
      <c r="D165" s="21" t="s">
        <v>342</v>
      </c>
    </row>
    <row r="166" ht="19" customHeight="true" spans="1:4">
      <c r="A166" s="13">
        <v>163</v>
      </c>
      <c r="B166" s="20" t="s">
        <v>343</v>
      </c>
      <c r="C166" s="20" t="s">
        <v>344</v>
      </c>
      <c r="D166" s="21" t="s">
        <v>345</v>
      </c>
    </row>
    <row r="167" ht="19" customHeight="true" spans="1:4">
      <c r="A167" s="13">
        <v>164</v>
      </c>
      <c r="B167" s="20" t="s">
        <v>343</v>
      </c>
      <c r="C167" s="20" t="s">
        <v>346</v>
      </c>
      <c r="D167" s="21" t="s">
        <v>347</v>
      </c>
    </row>
    <row r="168" ht="19" customHeight="true" spans="1:4">
      <c r="A168" s="13">
        <v>165</v>
      </c>
      <c r="B168" s="20" t="s">
        <v>343</v>
      </c>
      <c r="C168" s="20" t="s">
        <v>348</v>
      </c>
      <c r="D168" s="21" t="s">
        <v>349</v>
      </c>
    </row>
    <row r="169" ht="19" customHeight="true" spans="1:4">
      <c r="A169" s="13">
        <v>166</v>
      </c>
      <c r="B169" s="20" t="s">
        <v>343</v>
      </c>
      <c r="C169" s="20" t="s">
        <v>350</v>
      </c>
      <c r="D169" s="21" t="s">
        <v>351</v>
      </c>
    </row>
    <row r="170" ht="19" customHeight="true" spans="1:4">
      <c r="A170" s="13">
        <v>167</v>
      </c>
      <c r="B170" s="20" t="s">
        <v>343</v>
      </c>
      <c r="C170" s="20" t="s">
        <v>352</v>
      </c>
      <c r="D170" s="21" t="s">
        <v>353</v>
      </c>
    </row>
    <row r="171" ht="19" customHeight="true" spans="1:4">
      <c r="A171" s="13">
        <v>168</v>
      </c>
      <c r="B171" s="20" t="s">
        <v>343</v>
      </c>
      <c r="C171" s="20" t="s">
        <v>354</v>
      </c>
      <c r="D171" s="21" t="s">
        <v>355</v>
      </c>
    </row>
    <row r="172" ht="19" customHeight="true" spans="1:4">
      <c r="A172" s="13">
        <v>169</v>
      </c>
      <c r="B172" s="20" t="s">
        <v>343</v>
      </c>
      <c r="C172" s="20" t="s">
        <v>356</v>
      </c>
      <c r="D172" s="21" t="s">
        <v>357</v>
      </c>
    </row>
    <row r="173" ht="19" customHeight="true" spans="1:4">
      <c r="A173" s="13">
        <v>170</v>
      </c>
      <c r="B173" s="20" t="s">
        <v>343</v>
      </c>
      <c r="C173" s="20" t="s">
        <v>358</v>
      </c>
      <c r="D173" s="21" t="s">
        <v>359</v>
      </c>
    </row>
    <row r="174" ht="19" customHeight="true" spans="1:4">
      <c r="A174" s="13">
        <v>171</v>
      </c>
      <c r="B174" s="20" t="s">
        <v>343</v>
      </c>
      <c r="C174" s="20" t="s">
        <v>360</v>
      </c>
      <c r="D174" s="21" t="s">
        <v>361</v>
      </c>
    </row>
    <row r="175" ht="19" customHeight="true" spans="1:4">
      <c r="A175" s="13">
        <v>172</v>
      </c>
      <c r="B175" s="20" t="s">
        <v>343</v>
      </c>
      <c r="C175" s="20" t="s">
        <v>362</v>
      </c>
      <c r="D175" s="21" t="s">
        <v>363</v>
      </c>
    </row>
    <row r="176" ht="19" customHeight="true" spans="1:4">
      <c r="A176" s="13">
        <v>173</v>
      </c>
      <c r="B176" s="20" t="s">
        <v>364</v>
      </c>
      <c r="C176" s="20" t="s">
        <v>365</v>
      </c>
      <c r="D176" s="21" t="s">
        <v>366</v>
      </c>
    </row>
    <row r="177" ht="31" customHeight="true" spans="1:4">
      <c r="A177" s="22" t="s">
        <v>367</v>
      </c>
      <c r="B177" s="23"/>
      <c r="C177" s="23"/>
      <c r="D177" s="23"/>
    </row>
  </sheetData>
  <autoFilter ref="A3:XFD177">
    <extLst/>
  </autoFilter>
  <mergeCells count="3">
    <mergeCell ref="A1:B1"/>
    <mergeCell ref="A2:D2"/>
    <mergeCell ref="A177:D177"/>
  </mergeCells>
  <conditionalFormatting sqref="C3"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D3">
    <cfRule type="duplicateValues" dxfId="0" priority="26"/>
  </conditionalFormatting>
  <conditionalFormatting sqref="D4">
    <cfRule type="duplicateValues" dxfId="1" priority="13"/>
  </conditionalFormatting>
  <conditionalFormatting sqref="D5">
    <cfRule type="duplicateValues" dxfId="1" priority="12"/>
  </conditionalFormatting>
  <conditionalFormatting sqref="D6">
    <cfRule type="duplicateValues" dxfId="1" priority="11"/>
  </conditionalFormatting>
  <conditionalFormatting sqref="D7">
    <cfRule type="duplicateValues" dxfId="1" priority="10"/>
  </conditionalFormatting>
  <conditionalFormatting sqref="D8">
    <cfRule type="duplicateValues" dxfId="1" priority="9"/>
  </conditionalFormatting>
  <conditionalFormatting sqref="D9">
    <cfRule type="duplicateValues" dxfId="1" priority="8"/>
  </conditionalFormatting>
  <conditionalFormatting sqref="D10">
    <cfRule type="duplicateValues" dxfId="1" priority="7"/>
  </conditionalFormatting>
  <conditionalFormatting sqref="D11">
    <cfRule type="duplicateValues" dxfId="1" priority="6"/>
  </conditionalFormatting>
  <conditionalFormatting sqref="D12">
    <cfRule type="duplicateValues" dxfId="1" priority="5"/>
  </conditionalFormatting>
  <conditionalFormatting sqref="D13">
    <cfRule type="duplicateValues" dxfId="1" priority="4"/>
  </conditionalFormatting>
  <conditionalFormatting sqref="D14">
    <cfRule type="duplicateValues" dxfId="1" priority="3"/>
  </conditionalFormatting>
  <conditionalFormatting sqref="D15">
    <cfRule type="duplicateValues" dxfId="1" priority="2"/>
  </conditionalFormatting>
  <conditionalFormatting sqref="D16">
    <cfRule type="duplicateValues" dxfId="1" priority="1"/>
  </conditionalFormatting>
  <conditionalFormatting sqref="D17 D18 D19 D20:D32 D33 D34:D35 D36 D37 D38 D39 D40 D41 D42 D43 D44 D45 D46:D47 D48 D49 D50 D51 D52 D53 D54">
    <cfRule type="duplicateValues" dxfId="1" priority="14"/>
  </conditionalFormatting>
  <conditionalFormatting sqref="C55:D55 C56:D56 C57:D57 C58:D61 C62:D64 C65:D65 C66:D66 C67:D82 C83:D83 C84:D85 C86:D86 C87:D90 C91:D92 C93:D93 C94:D95 C96:D96 C97:D98 C99:D100 C101:D102 C103:D104 C105:D114 C115:D119 C120:D124 C125:D126 C127:D127 C128:D128 C129:D130 C131:D140 C141:D141 C142:D142 C143:D143 C144:D144 C145:D145 C146:D146 C147:D147 C148:D148 C149:D149 C150:D150 C151:D151 C152:D152 C153:D153 C154:D154 C155:D156 C157:D157 C158:D159 C160:D163 C164:D165 C166:D175 C176:D176">
    <cfRule type="duplicateValues" dxfId="2" priority="15"/>
  </conditionalFormatting>
  <conditionalFormatting sqref="C178:D1048576">
    <cfRule type="duplicateValues" dxfId="3" priority="31"/>
  </conditionalFormatting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 ---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CDSME</dc:creator>
  <cp:lastModifiedBy>user</cp:lastModifiedBy>
  <dcterms:created xsi:type="dcterms:W3CDTF">2006-10-02T16:00:00Z</dcterms:created>
  <dcterms:modified xsi:type="dcterms:W3CDTF">2026-02-02T10:22:40Z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