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<sst xmlns="http://schemas.openxmlformats.org/spreadsheetml/2006/main" count="64" uniqueCount="35">
  <si>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2025年度通州区创新型中小企业拟通过名单（第十批）</t>
  </si>
  <si>
    <t>序号</t>
  </si>
  <si>
    <t>企业名称</t>
  </si>
  <si>
    <t>结论</t>
  </si>
  <si>
    <t>北京圣医智教科技有限公司</t>
  </si>
  <si>
    <t>通过</t>
  </si>
  <si>
    <t>中典云科（北京）科技有限公司</t>
  </si>
  <si>
    <t>北京京通众仁科技有限公司</t>
  </si>
  <si>
    <t>北京盛世永信文化发展有限公司</t>
  </si>
  <si>
    <t>北京易拓优网络科技有限公司</t>
  </si>
  <si>
    <t>北京华策建筑科技有限公司</t>
  </si>
  <si>
    <t>北京东荣盛世科技有限公司</t>
  </si>
  <si>
    <t>北京千麦医学检验实验室有限公司</t>
  </si>
  <si>
    <t>泉赋铭舟（北京）信息技术有限公司</t>
  </si>
  <si>
    <t>北京宏大银和信息咨询有限公司</t>
  </si>
  <si>
    <t>北京初心严选科技有限公司</t>
  </si>
  <si>
    <t>悠镜（北京）信息科技有限责任公司</t>
  </si>
  <si>
    <t>北京蔚你出行新能源有限公司</t>
  </si>
  <si>
    <t>北京晨众科技发展有限公司</t>
  </si>
  <si>
    <t>中新环境治理有限公司</t>
  </si>
  <si>
    <t>北京云筑通达科技有限公司</t>
  </si>
  <si>
    <t>北京中福聚科技有限公司</t>
  </si>
  <si>
    <t>北京码上梦想科技有限公司</t>
  </si>
  <si>
    <t>北京正源安全科技有限公司</t>
  </si>
  <si>
    <t>北京十亿久科自动化科技有限公司</t>
  </si>
  <si>
    <t>北京狼蝶科技有限公司</t>
  </si>
  <si>
    <t>北京顶洁工贸有限公司</t>
  </si>
  <si>
    <t>北京鑫昌通线缆有限公司</t>
  </si>
  <si>
    <t>神州云数（北京）科技集团有限公司</t>
  </si>
  <si>
    <t>汇德博门业（北京）有限公司</t>
  </si>
  <si>
    <t>北京斓凡科技有限公司</t>
  </si>
  <si>
    <t>北京乐逍科技有限公司</t>
  </si>
  <si>
    <t>北京一隆科创科技有限公司</t>
  </si>
  <si>
    <t>北京和益世纪餐饮服务有限公司</t>
  </si>
  <si>
    <t>北京秋源兄弟餐饮管理有限公司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</si>
</sst>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abSelected="1" workbookViewId="0">
      <selection activeCell="C5" sqref="C5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2022-09-26T07:49:00Z</dcterms:created>
  <dcterms:modified xsi:type="dcterms:W3CDTF">2026-02-02T16:38:47Z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