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<sst xmlns="http://schemas.openxmlformats.org/spreadsheetml/2006/main" count="48" uniqueCount="27">
  <si>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2025年度通州区创新型中小企业通过名单（第九批）</t>
  </si>
  <si>
    <t>序号</t>
  </si>
  <si>
    <t>企业名称</t>
  </si>
  <si>
    <t>结论</t>
  </si>
  <si>
    <t>北京英翔博瑞耐火材料科技有限公司</t>
  </si>
  <si>
    <t>通过</t>
  </si>
  <si>
    <t>北京蓝军电器设备有限公司</t>
  </si>
  <si>
    <t>罗克佳华科技集团股份有限公司</t>
  </si>
  <si>
    <t>北京兴路车联科技有限公司</t>
  </si>
  <si>
    <t>北京小鸡磕技文化创意有限公司</t>
  </si>
  <si>
    <t>北京思拓数科信息技术有限公司</t>
  </si>
  <si>
    <t>北京国盛慧通科技有限公司</t>
  </si>
  <si>
    <t>北京新翔科技有限公司</t>
  </si>
  <si>
    <t>北京寸心网络科技有限公司</t>
  </si>
  <si>
    <t>北京壹同锦瀚科技有限公司</t>
  </si>
  <si>
    <t>北京领趣科技有限公司</t>
  </si>
  <si>
    <t>北京济元紫能环境科技有限公司</t>
  </si>
  <si>
    <t>北京锦华地球汽车科技服务有限公司</t>
  </si>
  <si>
    <t>北京天昊书苑图书有限公司</t>
  </si>
  <si>
    <t>墨策天成（北京）信息咨询有限公司</t>
  </si>
  <si>
    <t>北京芸析智能科技有限公司</t>
  </si>
  <si>
    <t>北京嘉恒丰茂科技有限公司</t>
  </si>
  <si>
    <t>北权建设集团有限公司</t>
  </si>
  <si>
    <t>北京华宇慧联科技发展有限公司</t>
  </si>
  <si>
    <t>北京央博联动文化传媒有限公司</t>
  </si>
  <si>
    <t>北京众瑞乾丰科技有限公司</t>
  </si>
  <si>
    <t>北京修修狐汽车服务有限公司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</si>
</sst>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abSelected="1" workbookViewId="0">
      <selection activeCell="E20" sqref="E20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3"/>
  </conditionalFormatting>
  <conditionalFormatting sqref="B25">
    <cfRule type="duplicateValues" dxfId="0" priority="2"/>
  </conditionalFormatting>
  <conditionalFormatting sqref="B26">
    <cfRule type="duplicateValues" dxfId="0" priority="1"/>
  </conditionalFormatting>
  <conditionalFormatting sqref="B2:B4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B5:B19">
    <cfRule type="duplicateValues" dxfId="0" priority="8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2022-09-25T23:49:00Z</dcterms:created>
  <dcterms:modified xsi:type="dcterms:W3CDTF">2025-12-22T09:49:24Z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