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382" windowHeight="13608"/>
  </bookViews>
  <sheets>
    <sheet name="Sheet1" sheetId="2" r:id="rId1"/>
  </sheets>
  <definedNames>
    <definedName name="_xlnm._FilterDatabase" localSheetId="0" hidden="1">Sheet1!$A$2:$C$23</definedName>
  </definedNames>
  <calcPr calcId="144525"/>
</workbook>
</file>

<file path=xl/sharedStrings.xml><?xml version="1.0" encoding="utf-8"?>
<sst xmlns="http://schemas.openxmlformats.org/spreadsheetml/2006/main" count="46" uniqueCount="46">
  <si>
    <t>青浦区2024年度高新技术企业拟补贴（第二批）（企业申报）名单</t>
  </si>
  <si>
    <t>序号</t>
  </si>
  <si>
    <t>统一社会信用代码</t>
  </si>
  <si>
    <t>单位名称</t>
  </si>
  <si>
    <t>91310115MA1H7BWE01</t>
  </si>
  <si>
    <t>贺迈新能源科技（上海）有限公司</t>
  </si>
  <si>
    <t>91310115691633711X</t>
  </si>
  <si>
    <t>上海仁泓工程咨询有限公司</t>
  </si>
  <si>
    <t>91310230078131772T</t>
  </si>
  <si>
    <t>上海溯石数字科技有限公司</t>
  </si>
  <si>
    <t>91310000MA1GNMP24H</t>
  </si>
  <si>
    <t>上海云励科技有限公司</t>
  </si>
  <si>
    <t>91310230568004944U</t>
  </si>
  <si>
    <t>上海衡翔网络科技有限公司</t>
  </si>
  <si>
    <t>913101143245197812</t>
  </si>
  <si>
    <t>上海京济通信技术有限公司</t>
  </si>
  <si>
    <t>91310110MA1G889Y49</t>
  </si>
  <si>
    <t>卓聪（上海）环保科技发展有限公司</t>
  </si>
  <si>
    <t>91310104MA1FR8EQ3P</t>
  </si>
  <si>
    <t>筠轩（上海）信息科技有限公司</t>
  </si>
  <si>
    <t>91310112052952804A</t>
  </si>
  <si>
    <t>上海禾鸟电子科技有限公司</t>
  </si>
  <si>
    <t>91310116692952378P</t>
  </si>
  <si>
    <t>上海浦壹电子科技有限公司</t>
  </si>
  <si>
    <t>91310114MA1GU3AA0N</t>
  </si>
  <si>
    <t>上海迎拓智能科技有限公司</t>
  </si>
  <si>
    <t>91310118MA1JLH3Y4X</t>
  </si>
  <si>
    <t>上海医浦信息科技有限公司</t>
  </si>
  <si>
    <t>91310117MA1J3A253N</t>
  </si>
  <si>
    <t>上海禾他汽车科技有限公司</t>
  </si>
  <si>
    <t>91310115MA1H9BJA66</t>
  </si>
  <si>
    <t>上海科昴智能科技有限公司</t>
  </si>
  <si>
    <t>913101165791010026</t>
  </si>
  <si>
    <t>上海长风必卓电子科技有限公司</t>
  </si>
  <si>
    <t>91310118MA1JMALU2A</t>
  </si>
  <si>
    <t>上海国民集团健康科技有限公司</t>
  </si>
  <si>
    <t>913101200576652493</t>
  </si>
  <si>
    <t>上海秉乘机械设备有限公司</t>
  </si>
  <si>
    <t>91310104742681191M</t>
  </si>
  <si>
    <t>上海罗盘信息科技有限公司</t>
  </si>
  <si>
    <t>91310115324674378B</t>
  </si>
  <si>
    <t>上海毓金科技发展有限公司</t>
  </si>
  <si>
    <t>91310105MA1FWGE85W</t>
  </si>
  <si>
    <t>上海皮亚特克教育科技有限公司</t>
  </si>
  <si>
    <t>91310120588650484C</t>
  </si>
  <si>
    <t>上海通尊自动化设备有限公司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</si>
</sst>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0" fillId="0" borderId="0" applyNumberFormat="false" applyFont="false" applyFill="false" applyBorder="false" applyAlignment="false" applyProtection="false"/>
    <xf numFmtId="0" fontId="8" fillId="8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22" fillId="6" borderId="12" applyNumberFormat="false" applyAlignment="false" applyProtection="false">
      <alignment vertical="center"/>
    </xf>
    <xf numFmtId="0" fontId="9" fillId="11" borderId="7" applyNumberFormat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6" fillId="0" borderId="6" applyNumberFormat="false" applyFill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23" borderId="10" applyNumberFormat="false" applyFon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7" fillId="6" borderId="5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4" fillId="4" borderId="5" applyNumberFormat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0" fillId="0" borderId="4" xfId="0" applyFont="true" applyFill="true" applyBorder="true" applyAlignment="true">
      <alignment horizontal="center" vertical="center" wrapText="true"/>
    </xf>
    <xf numFmtId="0" fontId="0" fillId="0" borderId="4" xfId="1" applyNumberFormat="true" applyFont="true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常规 1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abSelected="1" workbookViewId="0">
      <selection activeCell="B32" sqref="B32"/>
    </sheetView>
  </sheetViews>
  <sheetFormatPr defaultColWidth="9.13513513513514" defaultRowHeight="13.45" outlineLevelCol="2"/>
  <cols>
    <col min="1" max="1" width="6.12612612612613" customWidth="true"/>
    <col min="2" max="2" width="25.9369369369369" customWidth="true"/>
    <col min="3" max="3" width="35.5045045045045" customWidth="true"/>
  </cols>
  <sheetData>
    <row r="1" ht="26" customHeight="true" spans="1:3">
      <c r="A1" s="1" t="s">
        <v>0</v>
      </c>
      <c r="B1" s="2"/>
      <c r="C1" s="3"/>
    </row>
    <row r="2" ht="14.25" spans="1:3">
      <c r="A2" s="4" t="s">
        <v>1</v>
      </c>
      <c r="B2" s="5" t="s">
        <v>2</v>
      </c>
      <c r="C2" s="5" t="s">
        <v>3</v>
      </c>
    </row>
    <row r="3" spans="1:3">
      <c r="A3" s="6">
        <v>1</v>
      </c>
      <c r="B3" s="7" t="s">
        <v>4</v>
      </c>
      <c r="C3" s="7" t="s">
        <v>5</v>
      </c>
    </row>
    <row r="4" spans="1:3">
      <c r="A4" s="6">
        <v>2</v>
      </c>
      <c r="B4" s="7" t="s">
        <v>6</v>
      </c>
      <c r="C4" s="7" t="s">
        <v>7</v>
      </c>
    </row>
    <row r="5" spans="1:3">
      <c r="A5" s="6">
        <v>3</v>
      </c>
      <c r="B5" s="7" t="s">
        <v>8</v>
      </c>
      <c r="C5" s="7" t="s">
        <v>9</v>
      </c>
    </row>
    <row r="6" spans="1:3">
      <c r="A6" s="6">
        <v>4</v>
      </c>
      <c r="B6" s="7" t="s">
        <v>10</v>
      </c>
      <c r="C6" s="7" t="s">
        <v>11</v>
      </c>
    </row>
    <row r="7" spans="1:3">
      <c r="A7" s="6">
        <v>5</v>
      </c>
      <c r="B7" s="7" t="s">
        <v>12</v>
      </c>
      <c r="C7" s="7" t="s">
        <v>13</v>
      </c>
    </row>
    <row r="8" spans="1:3">
      <c r="A8" s="6">
        <v>6</v>
      </c>
      <c r="B8" s="7" t="s">
        <v>14</v>
      </c>
      <c r="C8" s="7" t="s">
        <v>15</v>
      </c>
    </row>
    <row r="9" spans="1:3">
      <c r="A9" s="6">
        <v>7</v>
      </c>
      <c r="B9" s="7" t="s">
        <v>16</v>
      </c>
      <c r="C9" s="7" t="s">
        <v>17</v>
      </c>
    </row>
    <row r="10" spans="1:3">
      <c r="A10" s="6">
        <v>8</v>
      </c>
      <c r="B10" s="7" t="s">
        <v>18</v>
      </c>
      <c r="C10" s="7" t="s">
        <v>19</v>
      </c>
    </row>
    <row r="11" spans="1:3">
      <c r="A11" s="6">
        <v>9</v>
      </c>
      <c r="B11" s="7" t="s">
        <v>20</v>
      </c>
      <c r="C11" s="7" t="s">
        <v>21</v>
      </c>
    </row>
    <row r="12" spans="1:3">
      <c r="A12" s="6">
        <v>10</v>
      </c>
      <c r="B12" s="7" t="s">
        <v>22</v>
      </c>
      <c r="C12" s="7" t="s">
        <v>23</v>
      </c>
    </row>
    <row r="13" spans="1:3">
      <c r="A13" s="6">
        <v>11</v>
      </c>
      <c r="B13" s="7" t="s">
        <v>24</v>
      </c>
      <c r="C13" s="7" t="s">
        <v>25</v>
      </c>
    </row>
    <row r="14" spans="1:3">
      <c r="A14" s="6">
        <v>12</v>
      </c>
      <c r="B14" s="7" t="s">
        <v>26</v>
      </c>
      <c r="C14" s="7" t="s">
        <v>27</v>
      </c>
    </row>
    <row r="15" spans="1:3">
      <c r="A15" s="6">
        <v>13</v>
      </c>
      <c r="B15" s="7" t="s">
        <v>28</v>
      </c>
      <c r="C15" s="7" t="s">
        <v>29</v>
      </c>
    </row>
    <row r="16" spans="1:3">
      <c r="A16" s="6">
        <v>14</v>
      </c>
      <c r="B16" s="7" t="s">
        <v>30</v>
      </c>
      <c r="C16" s="7" t="s">
        <v>31</v>
      </c>
    </row>
    <row r="17" spans="1:3">
      <c r="A17" s="6">
        <v>15</v>
      </c>
      <c r="B17" s="7" t="s">
        <v>32</v>
      </c>
      <c r="C17" s="7" t="s">
        <v>33</v>
      </c>
    </row>
    <row r="18" spans="1:3">
      <c r="A18" s="6">
        <v>16</v>
      </c>
      <c r="B18" s="7" t="s">
        <v>34</v>
      </c>
      <c r="C18" s="8" t="s">
        <v>35</v>
      </c>
    </row>
    <row r="19" spans="1:3">
      <c r="A19" s="6">
        <v>17</v>
      </c>
      <c r="B19" s="9" t="s">
        <v>36</v>
      </c>
      <c r="C19" s="7" t="s">
        <v>37</v>
      </c>
    </row>
    <row r="20" spans="1:3">
      <c r="A20" s="6">
        <v>18</v>
      </c>
      <c r="B20" s="7" t="s">
        <v>38</v>
      </c>
      <c r="C20" s="7" t="s">
        <v>39</v>
      </c>
    </row>
    <row r="21" spans="1:3">
      <c r="A21" s="6">
        <v>19</v>
      </c>
      <c r="B21" s="7" t="s">
        <v>40</v>
      </c>
      <c r="C21" s="7" t="s">
        <v>41</v>
      </c>
    </row>
    <row r="22" spans="1:3">
      <c r="A22" s="6">
        <v>20</v>
      </c>
      <c r="B22" s="7" t="s">
        <v>42</v>
      </c>
      <c r="C22" s="7" t="s">
        <v>43</v>
      </c>
    </row>
    <row r="23" spans="1:3">
      <c r="A23" s="6">
        <v>21</v>
      </c>
      <c r="B23" s="7" t="s">
        <v>44</v>
      </c>
      <c r="C23" s="7" t="s">
        <v>45</v>
      </c>
    </row>
  </sheetData>
  <autoFilter ref="A2:C23">
    <extLst/>
  </autoFilter>
  <mergeCells count="1">
    <mergeCell ref="A1:C1"/>
  </mergeCells>
  <conditionalFormatting sqref="B3:B2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C3:C23">
    <cfRule type="duplicateValues" dxfId="1" priority="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</dc:creator>
  <cp:lastModifiedBy>kw</cp:lastModifiedBy>
  <dcterms:created xsi:type="dcterms:W3CDTF">2024-03-18T01:00:00Z</dcterms:created>
  <dcterms:modified xsi:type="dcterms:W3CDTF">2025-08-29T08:52:21Z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