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<sst xmlns="http://schemas.openxmlformats.org/spreadsheetml/2006/main" count="847" uniqueCount="649">
  <si>
    <t>拟取消高新技术企业资格的企业名单</t>
  </si>
  <si>
    <t>序号</t>
  </si>
  <si>
    <t>统一社会信用代码</t>
  </si>
  <si>
    <t>企业名称</t>
  </si>
  <si>
    <t>高企证书
编号</t>
  </si>
  <si>
    <t>所属设区市</t>
  </si>
  <si>
    <t>取消资格起始年度</t>
  </si>
  <si>
    <t>91361000566291660H</t>
  </si>
  <si>
    <t>江西中天农业生物工程有限公司</t>
  </si>
  <si>
    <t>GR202136000214</t>
  </si>
  <si>
    <t>抚州</t>
  </si>
  <si>
    <t>91361000065388077L</t>
  </si>
  <si>
    <t>江西森科实业股份有限公司</t>
  </si>
  <si>
    <t>GR202136000096</t>
  </si>
  <si>
    <t>91361003MA394XJC1B</t>
  </si>
  <si>
    <t>江西国科美信医疗科技有限公司</t>
  </si>
  <si>
    <t>GR202236001505</t>
  </si>
  <si>
    <t>91360103343234060D</t>
  </si>
  <si>
    <t>江西学业通教育科技有限公司</t>
  </si>
  <si>
    <t>GR202236000309</t>
  </si>
  <si>
    <t>361021794774584</t>
  </si>
  <si>
    <t>祥山教育装备集团有限公司</t>
  </si>
  <si>
    <t>GR202236001937</t>
  </si>
  <si>
    <t>91361023MA35U5P70Q</t>
  </si>
  <si>
    <t>江西迪芯能源科技有限公司</t>
  </si>
  <si>
    <t>GR202136000994</t>
  </si>
  <si>
    <t>91361023MA37N8R24F</t>
  </si>
  <si>
    <t>江西桔娃食品有限公司</t>
  </si>
  <si>
    <t>GR202236001599</t>
  </si>
  <si>
    <t>91361024MA38Y9LY1W</t>
  </si>
  <si>
    <t>江西全道半导体科技有限公司</t>
  </si>
  <si>
    <t>GR202236000184</t>
  </si>
  <si>
    <t>9136102533289707XN</t>
  </si>
  <si>
    <t>江西中焱能源科技有限公司</t>
  </si>
  <si>
    <t>GR202236001444</t>
  </si>
  <si>
    <t>91361026573628401Y</t>
  </si>
  <si>
    <t>江西大裕棉纺有限公司</t>
  </si>
  <si>
    <t>GR202136000356</t>
  </si>
  <si>
    <t>91361027571185483B</t>
  </si>
  <si>
    <t>江西炫尼诗科技有限责任公司</t>
  </si>
  <si>
    <t>GR202236000274</t>
  </si>
  <si>
    <t>91361027MA39428J4P</t>
  </si>
  <si>
    <t>江西金祥鞋服有限公司</t>
  </si>
  <si>
    <t>GR202236000453</t>
  </si>
  <si>
    <t>361021327716270</t>
  </si>
  <si>
    <t>江西文青园林古建工程有限公司</t>
  </si>
  <si>
    <t>GR202036001167</t>
  </si>
  <si>
    <t>361021787277299</t>
  </si>
  <si>
    <t>江西华盛教育装备集团有限公司</t>
  </si>
  <si>
    <t>GR202036000052</t>
  </si>
  <si>
    <t>36102178729091X</t>
  </si>
  <si>
    <t>江西兴达校具有限公司</t>
  </si>
  <si>
    <t>GR202036000413</t>
  </si>
  <si>
    <t>91361003680938632G</t>
  </si>
  <si>
    <t>抚州市绿藤食品科技研发有限公司</t>
  </si>
  <si>
    <t>GR202036001919</t>
  </si>
  <si>
    <t>91361021767017158F</t>
  </si>
  <si>
    <t>江西省南城县发华实业有限公司</t>
  </si>
  <si>
    <t>GR202036001653</t>
  </si>
  <si>
    <t>91361021MA35HY3NXT</t>
  </si>
  <si>
    <t>抚州天城职业技能培训学校有限公司</t>
  </si>
  <si>
    <t>GR202036001476</t>
  </si>
  <si>
    <t>91361021MA35R52W21</t>
  </si>
  <si>
    <t>江西领航新能源科技有限公司</t>
  </si>
  <si>
    <t>GR202036002988</t>
  </si>
  <si>
    <t>91361027MA383QJF0M</t>
  </si>
  <si>
    <r>
      <rPr>
        <sz val="11"/>
        <color theme="1"/>
        <rFont val="宋体"/>
        <charset val="134"/>
        <scheme val="minor"/>
      </rPr>
      <t>江西渠成供应链管理有限公司；自</t>
    </r>
    <r>
      <rPr>
        <sz val="10.5"/>
        <color rgb="FF259AF2"/>
        <rFont val="Arial"/>
        <charset val="134"/>
      </rPr>
      <t>2020</t>
    </r>
    <r>
      <rPr>
        <sz val="10.5"/>
        <color rgb="FF259AF2"/>
        <rFont val="宋体"/>
        <charset val="134"/>
      </rPr>
      <t>年已经撤销</t>
    </r>
  </si>
  <si>
    <t>GR202036000645</t>
  </si>
  <si>
    <t>91361030MA369JQ39F</t>
  </si>
  <si>
    <t>广昌县正莲生物科技有限公司</t>
  </si>
  <si>
    <t>GR202236000232</t>
  </si>
  <si>
    <t>913610005535283235</t>
  </si>
  <si>
    <t>江西省中瑞威登实业有限公司</t>
  </si>
  <si>
    <t>GR202336000428</t>
  </si>
  <si>
    <t>913610005638300164</t>
  </si>
  <si>
    <t>江西威登科技有限公司</t>
  </si>
  <si>
    <t>GR202336001850</t>
  </si>
  <si>
    <t>91361025MA38AR5Y8L</t>
  </si>
  <si>
    <t>江西漠泉新材料有限公司</t>
  </si>
  <si>
    <t>GR202336002073</t>
  </si>
  <si>
    <t>91361029MA39A2E698</t>
  </si>
  <si>
    <t>抚州市金新农生物科技有限公司</t>
  </si>
  <si>
    <t>GR202336002000</t>
  </si>
  <si>
    <t>361021799474433</t>
  </si>
  <si>
    <t>江西圣大实业有限公司</t>
  </si>
  <si>
    <t>GR202036002015</t>
  </si>
  <si>
    <t>913606817599543950</t>
  </si>
  <si>
    <t>贵溪发电有限责任公司</t>
  </si>
  <si>
    <t>GR202136000262</t>
  </si>
  <si>
    <t>鹰潭</t>
  </si>
  <si>
    <t>91360681160124942X</t>
  </si>
  <si>
    <t>核工业志诚建设工程有限公司</t>
  </si>
  <si>
    <t>GR202136000406</t>
  </si>
  <si>
    <t>91360681MA389E2XX2</t>
  </si>
  <si>
    <t>江西江缆科技有限公司</t>
  </si>
  <si>
    <t>GR202236001265</t>
  </si>
  <si>
    <t>36060276704376X</t>
  </si>
  <si>
    <t>鹰潭市林兴建材有限公司</t>
  </si>
  <si>
    <t>GR202136001301</t>
  </si>
  <si>
    <t>91360600MA35FF7D0P</t>
  </si>
  <si>
    <t>江西龙一再生资源有限公司</t>
  </si>
  <si>
    <t>GR202136000864</t>
  </si>
  <si>
    <t>91360900667458685F</t>
  </si>
  <si>
    <t>江西金利达钾业有限责任公司</t>
  </si>
  <si>
    <t>GR202236000902</t>
  </si>
  <si>
    <t>宜春</t>
  </si>
  <si>
    <t>91360900690952980D</t>
  </si>
  <si>
    <t>宜春市华庆包装制品有限公司</t>
  </si>
  <si>
    <t>GR202036002804</t>
  </si>
  <si>
    <t>91360902MA381WTW9L</t>
  </si>
  <si>
    <t>江西开拓者信息科技有限公司</t>
  </si>
  <si>
    <t>GR202036002054</t>
  </si>
  <si>
    <t>91360982775897853D</t>
  </si>
  <si>
    <t>江西省创欣药业集团有限公司</t>
  </si>
  <si>
    <t>GR202236001173</t>
  </si>
  <si>
    <t>913609810742790401</t>
  </si>
  <si>
    <t>江西钰达实业有限公司</t>
  </si>
  <si>
    <t>GR202036001030</t>
  </si>
  <si>
    <t>913609815892036194</t>
  </si>
  <si>
    <t>江西宏瑞新材料有限公司</t>
  </si>
  <si>
    <t>GR202236000543</t>
  </si>
  <si>
    <t>91360924MA37Y59EX7</t>
  </si>
  <si>
    <t>江西迈丹尼科技有限公司</t>
  </si>
  <si>
    <t>GR202136001388</t>
  </si>
  <si>
    <t>9136098106079560XD</t>
  </si>
  <si>
    <t>江西华赣瑞林稀贵金属科技有限公司</t>
  </si>
  <si>
    <t>GR202336002408</t>
  </si>
  <si>
    <t>91360500558465085K</t>
  </si>
  <si>
    <t>新余市天翔机械设备制造有限公司</t>
  </si>
  <si>
    <t>GR202036002117</t>
  </si>
  <si>
    <t>新余</t>
  </si>
  <si>
    <t>91360504MA382LNE9M</t>
  </si>
  <si>
    <t>新余二十度节能科技有限公司</t>
  </si>
  <si>
    <t>GR202136000301</t>
  </si>
  <si>
    <t>91360500593798627K</t>
  </si>
  <si>
    <t>江西长林鑫源通信科技有限公司</t>
  </si>
  <si>
    <t>GR202136000880</t>
  </si>
  <si>
    <t>913611295638271673</t>
  </si>
  <si>
    <t>江西万年青工程有限公司</t>
  </si>
  <si>
    <t>GR202136000341</t>
  </si>
  <si>
    <t>上饶</t>
  </si>
  <si>
    <t>91361123723922084C</t>
  </si>
  <si>
    <t>玉山县三清活性炭有限公司</t>
  </si>
  <si>
    <t>GR202236000621</t>
  </si>
  <si>
    <t>91361126MA38TFEAXB</t>
  </si>
  <si>
    <t>弋阳县长达建材有限公司</t>
  </si>
  <si>
    <t>GR202236001181</t>
  </si>
  <si>
    <t>91441900MA529GTR6A</t>
  </si>
  <si>
    <t>江西海益汽车模具有限公司</t>
  </si>
  <si>
    <t>GR202144003165</t>
  </si>
  <si>
    <t>91361100MA35QAKT0D</t>
  </si>
  <si>
    <t>上饶鑫邦绿色装配建筑科技有限公司</t>
  </si>
  <si>
    <t>GR202336002407</t>
  </si>
  <si>
    <t>91360302MA38CR1B59</t>
  </si>
  <si>
    <t>江西省鼎元建筑科技有限公司</t>
  </si>
  <si>
    <t>GR202236001700</t>
  </si>
  <si>
    <t>萍乡</t>
  </si>
  <si>
    <t>91360302MA39585T9D</t>
  </si>
  <si>
    <t>江西菲力康医疗科技有限公司</t>
  </si>
  <si>
    <t>GR202236001212</t>
  </si>
  <si>
    <t>91360323MA35NUKD8C</t>
  </si>
  <si>
    <t>江西省萍安塑业有限公司</t>
  </si>
  <si>
    <t>GR202236000969</t>
  </si>
  <si>
    <t>91360300314779782C</t>
  </si>
  <si>
    <t>江西岳峰集团环保新材有限公司</t>
  </si>
  <si>
    <t>GR202236000217</t>
  </si>
  <si>
    <t>91360300683455687C</t>
  </si>
  <si>
    <t>江西安智物流股份有限公司</t>
  </si>
  <si>
    <t>GR202036000544</t>
  </si>
  <si>
    <t>91360301561076072Q</t>
  </si>
  <si>
    <t>萍乡南方商旅服务有限公司</t>
  </si>
  <si>
    <t>GR202036002542</t>
  </si>
  <si>
    <t>9136010055088965XD</t>
  </si>
  <si>
    <t>新旅建设集团有限公司</t>
  </si>
  <si>
    <t>GR202136000430</t>
  </si>
  <si>
    <t>南昌</t>
  </si>
  <si>
    <t>91360106MA397MY21N</t>
  </si>
  <si>
    <t>南昌砭暑信息科技有限公司</t>
  </si>
  <si>
    <t>GR202236000400</t>
  </si>
  <si>
    <t>91360123MA38YNRN8Y</t>
  </si>
  <si>
    <t>江西工控智能科技有限公司</t>
  </si>
  <si>
    <t>GR202136000947</t>
  </si>
  <si>
    <t xml:space="preserve">91360125MA35YT6G06
</t>
  </si>
  <si>
    <t>南昌咕咕狗筑猎企业管理咨询有限公司</t>
  </si>
  <si>
    <t>GR202036002286</t>
  </si>
  <si>
    <t>91360125MA38F6198E</t>
  </si>
  <si>
    <t>南昌迅霆科技有限公司</t>
  </si>
  <si>
    <t>GR202136001251</t>
  </si>
  <si>
    <t>91360125MA381UA86M</t>
  </si>
  <si>
    <t>江西元朝网络科技有限公司</t>
  </si>
  <si>
    <t>GR202036001134</t>
  </si>
  <si>
    <t>91360000MA382F714U</t>
  </si>
  <si>
    <t>江西卓讯信息技术有限公司</t>
  </si>
  <si>
    <t>GR202236000459</t>
  </si>
  <si>
    <t>91360900MA38DTCM66</t>
  </si>
  <si>
    <t>江西军融智慧城市科技协同创新有限公司</t>
  </si>
  <si>
    <t>GR202136000253</t>
  </si>
  <si>
    <t>91360125MA383E6Q5X</t>
  </si>
  <si>
    <t>南昌青橙视界科技有限公司</t>
  </si>
  <si>
    <t>GR202036002879</t>
  </si>
  <si>
    <t>91360125MA37WM0K7E</t>
  </si>
  <si>
    <t>江西小图科技有限公司</t>
  </si>
  <si>
    <t>GR202036002204</t>
  </si>
  <si>
    <t>91360111MA387PQJ7T</t>
  </si>
  <si>
    <t>南昌龙来福生物科技有限公司</t>
  </si>
  <si>
    <t>GR202136001200</t>
  </si>
  <si>
    <t>91360111076892543R</t>
  </si>
  <si>
    <t>江西省得远厨具有限公司</t>
  </si>
  <si>
    <t>GR202236000140</t>
  </si>
  <si>
    <t>91360100784109249D</t>
  </si>
  <si>
    <t>南昌华兴针织实业有限公司</t>
  </si>
  <si>
    <t>GR202036001888</t>
  </si>
  <si>
    <t>91360100705547436Y</t>
  </si>
  <si>
    <t>江西省宏发路桥建筑工程有限公司</t>
  </si>
  <si>
    <t>GR202036002937</t>
  </si>
  <si>
    <t>91360100727762567U</t>
  </si>
  <si>
    <t>江西昌大优建工程技术服务有限公司</t>
  </si>
  <si>
    <t>GR202136000080</t>
  </si>
  <si>
    <t>12360000491012603D</t>
  </si>
  <si>
    <t>江西省煤田地质局普查综合大队</t>
  </si>
  <si>
    <t>GR202036000606</t>
  </si>
  <si>
    <t>91360104MA35FUY822</t>
  </si>
  <si>
    <t>南昌市一枝花包装有限公司</t>
  </si>
  <si>
    <t>GR202036001224</t>
  </si>
  <si>
    <t>91360108MA35L34B5X</t>
  </si>
  <si>
    <t>江西财顺科技有限公司</t>
  </si>
  <si>
    <t>GR202136000583</t>
  </si>
  <si>
    <t>91360105MA36UT262P</t>
  </si>
  <si>
    <t>江西城安盛邦智慧消防物联网科技有限公司</t>
  </si>
  <si>
    <t>GR202136000315</t>
  </si>
  <si>
    <t>91360103343301075K</t>
  </si>
  <si>
    <t>江西山竹信息科技有限公司</t>
  </si>
  <si>
    <t>GR202236000099</t>
  </si>
  <si>
    <t>9136010332765441X7</t>
  </si>
  <si>
    <t>江西尚居智能科技有限公司</t>
  </si>
  <si>
    <t>GR202036001270</t>
  </si>
  <si>
    <t>91360103MA35QKDJ16</t>
  </si>
  <si>
    <t>江西伊佰度信息科技有限公司</t>
  </si>
  <si>
    <t>GR202036001661</t>
  </si>
  <si>
    <t>91360103MA35LECN4T</t>
  </si>
  <si>
    <t>南昌兰光科技有限公司</t>
  </si>
  <si>
    <t>GR202036001916</t>
  </si>
  <si>
    <t>91360121MA35HLJH77</t>
  </si>
  <si>
    <t>江西战神实业有限公司</t>
  </si>
  <si>
    <t>GR202036002212</t>
  </si>
  <si>
    <t>91360122MA364AQ294</t>
  </si>
  <si>
    <t>江西多雅趣网络科技有限公司</t>
  </si>
  <si>
    <t>GR202036002113</t>
  </si>
  <si>
    <t>913601007788419783</t>
  </si>
  <si>
    <t>江西国咨工程管理有限公司</t>
  </si>
  <si>
    <t>GR202036002583</t>
  </si>
  <si>
    <t>91360122327690971M</t>
  </si>
  <si>
    <t>江西洪城绿源科工有限公司</t>
  </si>
  <si>
    <t>GR202236000710</t>
  </si>
  <si>
    <t>91360121MA38LJK975</t>
  </si>
  <si>
    <t>江西海欣混凝土有限公司</t>
  </si>
  <si>
    <t>GR202136000966</t>
  </si>
  <si>
    <t>91360106314647237E</t>
  </si>
  <si>
    <t>南昌市力赛聚生物技术有限公司</t>
  </si>
  <si>
    <t>GR202136000450</t>
  </si>
  <si>
    <t>91360106MA38BLBT42</t>
  </si>
  <si>
    <t>江西双眸虚拟现实科技有限公司</t>
  </si>
  <si>
    <t>GR202136000810</t>
  </si>
  <si>
    <t>91360111076859276Q</t>
  </si>
  <si>
    <t>江西方知咨询集团有限公司</t>
  </si>
  <si>
    <t>GR202136000973</t>
  </si>
  <si>
    <t>91360106MA3925FQ34</t>
  </si>
  <si>
    <t>江西佳泽电力技术有限公司</t>
  </si>
  <si>
    <t>GR202236000398</t>
  </si>
  <si>
    <t>91360106MA35NKKX4Q</t>
  </si>
  <si>
    <t>江西能一能源服务有限公司</t>
  </si>
  <si>
    <t>GR202236000872</t>
  </si>
  <si>
    <t>913601030910559624</t>
  </si>
  <si>
    <t>南昌讯源科技发展有限公司</t>
  </si>
  <si>
    <t>GR202236001698</t>
  </si>
  <si>
    <t>91360104309284531U</t>
  </si>
  <si>
    <t>江西正鼎工程检测有限公司</t>
  </si>
  <si>
    <t>GR202136000327</t>
  </si>
  <si>
    <t>91360106MA38FT4653</t>
  </si>
  <si>
    <t>山西三寸辉信息技术有限公司</t>
  </si>
  <si>
    <t>GR202236000514</t>
  </si>
  <si>
    <t>91360100763396007J</t>
  </si>
  <si>
    <t>江西省天域星空文化传播有限公司</t>
  </si>
  <si>
    <t>GR202236001029</t>
  </si>
  <si>
    <t>91360106MA35LQFX83</t>
  </si>
  <si>
    <t>南昌极智智能技术有限公司</t>
  </si>
  <si>
    <t>GR202036000287</t>
  </si>
  <si>
    <t>91360106698471970N</t>
  </si>
  <si>
    <t>江西普适科技有限公司</t>
  </si>
  <si>
    <t>GR202036000444</t>
  </si>
  <si>
    <t>91360106MA37MX8T76</t>
  </si>
  <si>
    <t>江西天穹环保科技股份有限公司</t>
  </si>
  <si>
    <t>GR202036001992</t>
  </si>
  <si>
    <t>91360103327629433M</t>
  </si>
  <si>
    <t>南昌微生活信息技术有限公司</t>
  </si>
  <si>
    <t>GR202036002029</t>
  </si>
  <si>
    <t>91110114MA017CN564</t>
  </si>
  <si>
    <t>国家电投集团新能源科技有限公司</t>
  </si>
  <si>
    <t>GR202036001271</t>
  </si>
  <si>
    <t>9136000070550441XA</t>
  </si>
  <si>
    <t>江西绿悦生物工程股份有限公司</t>
  </si>
  <si>
    <t>GR202036002857</t>
  </si>
  <si>
    <t>913600006124405335</t>
  </si>
  <si>
    <t>江西正邦科技股份有限公司</t>
  </si>
  <si>
    <t>GR202236000415</t>
  </si>
  <si>
    <t>91360106MA38WL6MXH</t>
  </si>
  <si>
    <t>南昌桐盛智能科技有限公司</t>
  </si>
  <si>
    <t>GR202136001225</t>
  </si>
  <si>
    <t>91360106MA392TWJX0</t>
  </si>
  <si>
    <t>南昌市逸辰浩科技有限公司</t>
  </si>
  <si>
    <t>GR202136000092</t>
  </si>
  <si>
    <t>91360106MA392YNP5M</t>
  </si>
  <si>
    <r>
      <rPr>
        <sz val="11"/>
        <rFont val="仿宋_GB2312"/>
        <charset val="134"/>
      </rPr>
      <t>南昌市朝</t>
    </r>
    <r>
      <rPr>
        <sz val="11"/>
        <rFont val="宋体"/>
        <charset val="134"/>
      </rPr>
      <t>旸</t>
    </r>
    <r>
      <rPr>
        <sz val="11"/>
        <rFont val="仿宋_GB2312"/>
        <charset val="134"/>
      </rPr>
      <t>引凤科技有限公司</t>
    </r>
  </si>
  <si>
    <t>GR202136000137</t>
  </si>
  <si>
    <t>91360106MA35KGN9XM</t>
  </si>
  <si>
    <t>南昌市三滴派科技有限公司</t>
  </si>
  <si>
    <t>GR202136001026</t>
  </si>
  <si>
    <t>91360106MA392TUYXN</t>
  </si>
  <si>
    <t>南昌市炯明科技有限公司</t>
  </si>
  <si>
    <t>GR202136001310</t>
  </si>
  <si>
    <t>91360106MA37NAMCX4</t>
  </si>
  <si>
    <t>南昌伦宇科技有限公司</t>
  </si>
  <si>
    <t>GR202136000802</t>
  </si>
  <si>
    <t>91360106MA38RRP34Y</t>
  </si>
  <si>
    <t>江西省巨本科技有限公司</t>
  </si>
  <si>
    <t>GR202236000696</t>
  </si>
  <si>
    <t>91360106MA385M613H</t>
  </si>
  <si>
    <t>江西酷贝智能科技有限公司</t>
  </si>
  <si>
    <t>GR202036000377</t>
  </si>
  <si>
    <t>913601023328267654</t>
  </si>
  <si>
    <t>江西迈邦科技有限公司</t>
  </si>
  <si>
    <t>GR202036000443</t>
  </si>
  <si>
    <t>91360106MA35KHQ08X</t>
  </si>
  <si>
    <t>江西热力星球文化科技有限公司</t>
  </si>
  <si>
    <t>GR202036000880</t>
  </si>
  <si>
    <t>91360106MA35J8JE8H</t>
  </si>
  <si>
    <t>江西云和文化传媒有限公司</t>
  </si>
  <si>
    <t>GR202036001018</t>
  </si>
  <si>
    <t>91360106MA385WNT88</t>
  </si>
  <si>
    <t>江西奕贝科技有限公司</t>
  </si>
  <si>
    <t>GR202036001442</t>
  </si>
  <si>
    <t>91360106MA35FGX88C</t>
  </si>
  <si>
    <t>江西因特微客科技有限公司</t>
  </si>
  <si>
    <t>GR202036001641</t>
  </si>
  <si>
    <t>91360106MA37X18965</t>
  </si>
  <si>
    <t>江西八元科技发展有限公司</t>
  </si>
  <si>
    <t>GR202036002048</t>
  </si>
  <si>
    <t>91360106MA35K8P074</t>
  </si>
  <si>
    <t>江西锐峰达电力科技有限公司</t>
  </si>
  <si>
    <t>GR202036002121</t>
  </si>
  <si>
    <t>91360111MA35Y5CQ5Y</t>
  </si>
  <si>
    <t>江西汉同网络科技有限公司</t>
  </si>
  <si>
    <t>GR202036002395</t>
  </si>
  <si>
    <t>360106327628262E</t>
  </si>
  <si>
    <t>江西鹏创信息科技有限公司</t>
  </si>
  <si>
    <t>GR202036002853</t>
  </si>
  <si>
    <t>91360106MA37YP8G4W</t>
  </si>
  <si>
    <t>南昌革飞科技有限公司</t>
  </si>
  <si>
    <t>GR202036001562</t>
  </si>
  <si>
    <t>91360106MA382R5J1W</t>
  </si>
  <si>
    <t>南昌甄图匠科技有限公司</t>
  </si>
  <si>
    <t>GR202036002404</t>
  </si>
  <si>
    <t>91360106MA36W9G760</t>
  </si>
  <si>
    <t>江西火雨科技有限公司</t>
  </si>
  <si>
    <t>GR202036002231</t>
  </si>
  <si>
    <t>91360125MA393DAY43</t>
  </si>
  <si>
    <t>江西省旅游集团文旅科技有限公司</t>
  </si>
  <si>
    <t>GR202236000772</t>
  </si>
  <si>
    <t>91360111MA368N645B</t>
  </si>
  <si>
    <t>江西恒鸿信息技术有限公司</t>
  </si>
  <si>
    <t>GR202336001166</t>
  </si>
  <si>
    <t>91360106MA394PJYXD</t>
  </si>
  <si>
    <t>江西南吉星科技有限公司</t>
  </si>
  <si>
    <t>GR202336000516</t>
  </si>
  <si>
    <t>91360102MA35K8TB27</t>
  </si>
  <si>
    <t>南昌宏数信息技术有限公司</t>
  </si>
  <si>
    <t>GR202036001534</t>
  </si>
  <si>
    <t>91360106MA35KYCB5R</t>
  </si>
  <si>
    <t>江西倍耐格建筑材料有限公司</t>
  </si>
  <si>
    <t>GR202236001305</t>
  </si>
  <si>
    <t>91360111314648985K</t>
  </si>
  <si>
    <t>江西友铭彩印包装有限公司</t>
  </si>
  <si>
    <t>GR202036001607</t>
  </si>
  <si>
    <t>91360111MA37QE746Q</t>
  </si>
  <si>
    <t>江西知域企业管理服务有限公司</t>
  </si>
  <si>
    <t>GR202036002324</t>
  </si>
  <si>
    <t>91360106613042174U</t>
  </si>
  <si>
    <t>南昌弘益科技有限公司</t>
  </si>
  <si>
    <t>GR202236000257</t>
  </si>
  <si>
    <t>91360481MA35X55G3W</t>
  </si>
  <si>
    <t>江西爱越智能科技有限公司</t>
  </si>
  <si>
    <t>GR202236001883</t>
  </si>
  <si>
    <t>九江</t>
  </si>
  <si>
    <t>9136048108714900XP</t>
  </si>
  <si>
    <t>瑞昌市华中国际木业有限公司</t>
  </si>
  <si>
    <t>GR202036000624</t>
  </si>
  <si>
    <t>91360423MA398P2R68</t>
  </si>
  <si>
    <t>江西安谱达新能源科技有限公司</t>
  </si>
  <si>
    <t>GR202236001383</t>
  </si>
  <si>
    <t>91360425094894665N</t>
  </si>
  <si>
    <t>江西旭锐材料科技有限公司</t>
  </si>
  <si>
    <t>GR202136000833</t>
  </si>
  <si>
    <t>91360426MA35FBHE13</t>
  </si>
  <si>
    <t>江西隆福矿业有限公司</t>
  </si>
  <si>
    <t>GR202236000531</t>
  </si>
  <si>
    <t>91360430087144479P</t>
  </si>
  <si>
    <t>九江润诚新材料有限公司</t>
  </si>
  <si>
    <t>GR202136000332</t>
  </si>
  <si>
    <t>91360402MA38R67AX5</t>
  </si>
  <si>
    <t>江西航智信息技术有限公司</t>
  </si>
  <si>
    <t>GR202136001258</t>
  </si>
  <si>
    <t>91360400772354255T</t>
  </si>
  <si>
    <t>九江中科环保发展有限公司</t>
  </si>
  <si>
    <t>GR202136000044</t>
  </si>
  <si>
    <t>91360402MA396R7P64</t>
  </si>
  <si>
    <t>江西清大高端技术服务有限公司</t>
  </si>
  <si>
    <t>GR202236000998</t>
  </si>
  <si>
    <t>913604007723679299</t>
  </si>
  <si>
    <t>奥盛（九江）新材料有限公司</t>
  </si>
  <si>
    <t>GR202236000752</t>
  </si>
  <si>
    <t>913604026984910152</t>
  </si>
  <si>
    <t>九江联丰玻璃纤维有限公司</t>
  </si>
  <si>
    <t>GR202336002609</t>
  </si>
  <si>
    <t>91360405MA37R4DW1D</t>
  </si>
  <si>
    <t>共青城艾丽曼动物营养有限公司</t>
  </si>
  <si>
    <t>GR202336000402</t>
  </si>
  <si>
    <t>91360427MA7HD2L72M</t>
  </si>
  <si>
    <t>庐山市利宇盟光电有限公司</t>
  </si>
  <si>
    <t>GR202336002661</t>
  </si>
  <si>
    <t>91360424MA35LUE10Y</t>
  </si>
  <si>
    <t>江西丰沃生物科技有限公司</t>
  </si>
  <si>
    <t>GR202336002045</t>
  </si>
  <si>
    <t>91360403MA7GFFDW1J</t>
  </si>
  <si>
    <t>江西新节氢能源科技有限公司</t>
  </si>
  <si>
    <t>GR202336002844</t>
  </si>
  <si>
    <t>91360200MA35HF4N47</t>
  </si>
  <si>
    <t>景德镇易科信息产业有限公司</t>
  </si>
  <si>
    <t>GR202336002641</t>
  </si>
  <si>
    <t>景德镇</t>
  </si>
  <si>
    <t>913608027633674924</t>
  </si>
  <si>
    <t>江西复真药业有限公司</t>
  </si>
  <si>
    <t>GR202236000450</t>
  </si>
  <si>
    <t>吉安</t>
  </si>
  <si>
    <t>91360805MA35GALL7L</t>
  </si>
  <si>
    <t>江西登云健康美业互联有限公司</t>
  </si>
  <si>
    <t>GR202236000590</t>
  </si>
  <si>
    <t>91360805063483476F</t>
  </si>
  <si>
    <t>江西省平波电子有限公司</t>
  </si>
  <si>
    <t>GR202236001022</t>
  </si>
  <si>
    <t>913608035988740512</t>
  </si>
  <si>
    <t>江西吉瑞生物科技有限公司</t>
  </si>
  <si>
    <t>GR202236001922</t>
  </si>
  <si>
    <t>913608050814975132</t>
  </si>
  <si>
    <t>江西东方名竹竹业有限公司</t>
  </si>
  <si>
    <t>GR202236000917</t>
  </si>
  <si>
    <t>91360824MA38JMDKX7</t>
  </si>
  <si>
    <t>江西东进电源科技有限公司</t>
  </si>
  <si>
    <t>GR202136000140</t>
  </si>
  <si>
    <t>91360802MA35J0NB7J</t>
  </si>
  <si>
    <t>江西厚成自动化设备有限公司</t>
  </si>
  <si>
    <t>GR202036000684</t>
  </si>
  <si>
    <t>91440300783911192C</t>
  </si>
  <si>
    <t>吉安市五峰材料股份有限公司</t>
  </si>
  <si>
    <t>GR202036001570</t>
  </si>
  <si>
    <t>91360881MA37YN5X99</t>
  </si>
  <si>
    <t>井冈山九九光电有限公司</t>
  </si>
  <si>
    <t>GR202036002555</t>
  </si>
  <si>
    <t>913608246859568992</t>
  </si>
  <si>
    <t>新干县林瑞木业有限公司</t>
  </si>
  <si>
    <t>GR202136000668</t>
  </si>
  <si>
    <t>913608000947345145</t>
  </si>
  <si>
    <t>永新县东新五金科技有限公司</t>
  </si>
  <si>
    <t>GR202136000201</t>
  </si>
  <si>
    <t>91360821MA39RN1B7B</t>
  </si>
  <si>
    <t>江西璞祥精密工业有限公司</t>
  </si>
  <si>
    <t>GR202236001451</t>
  </si>
  <si>
    <t>91360803MA37TAC948</t>
  </si>
  <si>
    <t>江西润植农业有限公司</t>
  </si>
  <si>
    <t>GR202036000012</t>
  </si>
  <si>
    <t>360825561057744</t>
  </si>
  <si>
    <t>江西源丰有色金属有限公司</t>
  </si>
  <si>
    <t>GR202036000664</t>
  </si>
  <si>
    <t>91360829MA37QJUL5U</t>
  </si>
  <si>
    <t>安福昱顺科技有限公司</t>
  </si>
  <si>
    <t>GR202036000835</t>
  </si>
  <si>
    <t>91360826067469671D</t>
  </si>
  <si>
    <t>江西新德合汽配有限责任公司</t>
  </si>
  <si>
    <t>GR202036001496</t>
  </si>
  <si>
    <t>91360829571199287T</t>
  </si>
  <si>
    <t>江西省易通建设工程有限公司</t>
  </si>
  <si>
    <t>GR202036001643</t>
  </si>
  <si>
    <t>9136082430929019X0</t>
  </si>
  <si>
    <t>江西鑫龙砂轮有限公司</t>
  </si>
  <si>
    <t>GR202036002989</t>
  </si>
  <si>
    <t>913608283091802492</t>
  </si>
  <si>
    <t>万安县好景农业发展有限公司</t>
  </si>
  <si>
    <t>GR202236001177</t>
  </si>
  <si>
    <t>91360826327684221U</t>
  </si>
  <si>
    <t>江西品和科技有限公司</t>
  </si>
  <si>
    <t>GR202236001751</t>
  </si>
  <si>
    <t>91360821091054636B</t>
  </si>
  <si>
    <t>吉安县众兴电子科技有限公司</t>
  </si>
  <si>
    <t>GR202036000215</t>
  </si>
  <si>
    <t>36082268851851X</t>
  </si>
  <si>
    <t>江西赫信化学有限公司</t>
  </si>
  <si>
    <t>GR202036000508</t>
  </si>
  <si>
    <t>91440101MA59C2D405</t>
  </si>
  <si>
    <t>江西颜习社化妆品服务有限公司</t>
  </si>
  <si>
    <t>GR202036002105</t>
  </si>
  <si>
    <t>91360829MA361FKX11</t>
  </si>
  <si>
    <t>安福康路运动科技有限公司</t>
  </si>
  <si>
    <t>GR202036001918</t>
  </si>
  <si>
    <t>913608007723765424</t>
  </si>
  <si>
    <t>江西绿巨人生态环境股份有限公司</t>
  </si>
  <si>
    <t>GR202036001435</t>
  </si>
  <si>
    <t>91360830578786564B</t>
  </si>
  <si>
    <t>永新县博硕电子有限公司</t>
  </si>
  <si>
    <t>GR202036001897</t>
  </si>
  <si>
    <t>913608265787711275</t>
  </si>
  <si>
    <t>泰和县鹏翔挂车制造有限公司</t>
  </si>
  <si>
    <t>GR202136000114</t>
  </si>
  <si>
    <t>91360821MA37YB5E0H</t>
  </si>
  <si>
    <t>江西安派新能源车业有限公司</t>
  </si>
  <si>
    <t>GR202236000093</t>
  </si>
  <si>
    <t>91360824576131513N</t>
  </si>
  <si>
    <t>江西正潭新材料股份有限公司</t>
  </si>
  <si>
    <t>GR202236000565</t>
  </si>
  <si>
    <t>913608023092338303</t>
  </si>
  <si>
    <t>江西城宏实业有限公司</t>
  </si>
  <si>
    <t>GR202336001114</t>
  </si>
  <si>
    <t>91360802581649640U</t>
  </si>
  <si>
    <t>江西宏信勘测规划有限公司</t>
  </si>
  <si>
    <t>GR202336001697</t>
  </si>
  <si>
    <t>913608285584628459</t>
  </si>
  <si>
    <t>万安伟豪电子有限公司</t>
  </si>
  <si>
    <t>GR202336001748</t>
  </si>
  <si>
    <t>91360826794773522W</t>
  </si>
  <si>
    <t>江西省雅泰家居科技有限公司</t>
  </si>
  <si>
    <t>GR202336000250</t>
  </si>
  <si>
    <t>91360722664785859C</t>
  </si>
  <si>
    <t>信丰崇辉科技有限公司</t>
  </si>
  <si>
    <t>GR202136000252</t>
  </si>
  <si>
    <t>赣州</t>
  </si>
  <si>
    <t>91360726065379787A</t>
  </si>
  <si>
    <t>安远明达汽车用品有限公司</t>
  </si>
  <si>
    <t>GR202236000747</t>
  </si>
  <si>
    <t>91360700MA3625UN1G</t>
  </si>
  <si>
    <t>江西省九泓科技有限公司</t>
  </si>
  <si>
    <t>GR202136001329</t>
  </si>
  <si>
    <t>91360728MA35KTE55W</t>
  </si>
  <si>
    <t>江西科睿特云计算技术有限公司</t>
  </si>
  <si>
    <t>GR202236001555</t>
  </si>
  <si>
    <t xml:space="preserve"> 
91360732705698525B</t>
  </si>
  <si>
    <t>江西兴国南方万年青水泥有限公司</t>
  </si>
  <si>
    <t>GR202136000209</t>
  </si>
  <si>
    <t>91360730MA37PW0B2Q</t>
  </si>
  <si>
    <t>赣州市华柏科技有限公司</t>
  </si>
  <si>
    <t>GR202036002174</t>
  </si>
  <si>
    <t>913607243328730948</t>
  </si>
  <si>
    <t>上犹桑源包装有限公司</t>
  </si>
  <si>
    <t>GR202036000601</t>
  </si>
  <si>
    <t>913607247841474809</t>
  </si>
  <si>
    <t>赣州广源玻纤有限公司</t>
  </si>
  <si>
    <t>GR202036000907</t>
  </si>
  <si>
    <t>91360724MA35G4DLX1</t>
  </si>
  <si>
    <t>赣州市宇拓自动化设备有限公司</t>
  </si>
  <si>
    <t>GR202036002612</t>
  </si>
  <si>
    <t>91360731784136255F</t>
  </si>
  <si>
    <t>赣州市宇航医疗器械设备有限公司</t>
  </si>
  <si>
    <t>GR202036001881</t>
  </si>
  <si>
    <t>913607310814971933</t>
  </si>
  <si>
    <t>于都名阁鞋业有限公司</t>
  </si>
  <si>
    <t>GR202036002379</t>
  </si>
  <si>
    <t>9136078234329942XQ</t>
  </si>
  <si>
    <t>江西果果生物科技有限公司</t>
  </si>
  <si>
    <t>GR202036001312</t>
  </si>
  <si>
    <t>91360782576135389W</t>
  </si>
  <si>
    <t>江西家有儿女家具有限公司</t>
  </si>
  <si>
    <t>GR202236001240</t>
  </si>
  <si>
    <t>91360702MA3852N92D</t>
  </si>
  <si>
    <t>江西元晟测绘有限公司</t>
  </si>
  <si>
    <t>GR202136001307</t>
  </si>
  <si>
    <t>91360982MA37PRTK73</t>
  </si>
  <si>
    <t>江西尖锋环境检测技术有限公司</t>
  </si>
  <si>
    <t>GR202136000130</t>
  </si>
  <si>
    <t>913607007697988598</t>
  </si>
  <si>
    <t>赣州灵通物流有限责任公司</t>
  </si>
  <si>
    <t>GR202136000103</t>
  </si>
  <si>
    <t>91360703MA38YX5B7H</t>
  </si>
  <si>
    <t>赣州市领沃电子科技有限公司</t>
  </si>
  <si>
    <t>GR202236000923</t>
  </si>
  <si>
    <t>91360781MA35Y2462B</t>
  </si>
  <si>
    <t>江西瑞马新能源汽车制造有限公司</t>
  </si>
  <si>
    <t>GR202136001396</t>
  </si>
  <si>
    <t>913607006124414641</t>
  </si>
  <si>
    <t>龙南县格林庭园用品有限公司</t>
  </si>
  <si>
    <t>GR202136001219</t>
  </si>
  <si>
    <t>91360727MA365EJ71A</t>
  </si>
  <si>
    <t>江西冠利新材料科技有限公司</t>
  </si>
  <si>
    <t>GR202136000897</t>
  </si>
  <si>
    <t>91360726MA384N514C</t>
  </si>
  <si>
    <t>赣州状元娃娃食品科技有限公司</t>
  </si>
  <si>
    <t>GR202036001871</t>
  </si>
  <si>
    <t>91360726309185752U</t>
  </si>
  <si>
    <t>江西环通公路建设工程有限公司</t>
  </si>
  <si>
    <t>GR202036002970</t>
  </si>
  <si>
    <t>91360726MA35YY2C68</t>
  </si>
  <si>
    <t>安远县昌丰新能源电力工程有限责任公司</t>
  </si>
  <si>
    <t>GR202036002891</t>
  </si>
  <si>
    <t>9136070066747110XP</t>
  </si>
  <si>
    <t>瑞德电子(信丰)有限公司</t>
  </si>
  <si>
    <t>GR202036001144</t>
  </si>
  <si>
    <t>91360722MA35PM628R</t>
  </si>
  <si>
    <t>江西傻大哥食品有限公司</t>
  </si>
  <si>
    <t>GR202036002137</t>
  </si>
  <si>
    <t>91360722571162070L</t>
  </si>
  <si>
    <t>信丰华锐钨钼新材料有限公司</t>
  </si>
  <si>
    <t>GR202236000377</t>
  </si>
  <si>
    <t>913607005584599377</t>
  </si>
  <si>
    <t>赣州禾盈通用零部件有限公司</t>
  </si>
  <si>
    <t>GR202136001272</t>
  </si>
  <si>
    <t>9136070078412609XX</t>
  </si>
  <si>
    <t>华能秦煤瑞金发电有限责任公司</t>
  </si>
  <si>
    <t>GR202136000123</t>
  </si>
  <si>
    <t>91360721MA367UAW3F</t>
  </si>
  <si>
    <t>江西汉驱智能科技有限公司</t>
  </si>
  <si>
    <t>GR202336001453</t>
  </si>
  <si>
    <t>91360733MA35JGGL88</t>
  </si>
  <si>
    <t>赣州市正浩化纤织造有限公司</t>
  </si>
  <si>
    <t>GR202336002016</t>
  </si>
  <si>
    <t>91360782MA360MJ09C</t>
  </si>
  <si>
    <t>江西睿恩实业有限公司</t>
  </si>
  <si>
    <t>GR202336001669</t>
  </si>
  <si>
    <t>913601005761160220</t>
  </si>
  <si>
    <t>江西省金洹医疗器械股份有限公司</t>
  </si>
  <si>
    <t>GR202236001926</t>
  </si>
  <si>
    <t>赣江新区</t>
  </si>
  <si>
    <t>91360127056445607E</t>
  </si>
  <si>
    <t>江西汉源包装有限公司</t>
  </si>
  <si>
    <t>GR202036002142</t>
  </si>
  <si>
    <t>91360108MA37UAB0XJ</t>
  </si>
  <si>
    <t>江西中赢数字传媒有限公司；自2020年已经撤销</t>
  </si>
  <si>
    <t>GR202036002183</t>
  </si>
  <si>
    <t>91360108MA37TXBR8W</t>
  </si>
  <si>
    <t>江西和翼智能设备有限公司</t>
  </si>
  <si>
    <t>GR202036000663</t>
  </si>
  <si>
    <t>91360108741998605F</t>
  </si>
  <si>
    <t>江西省华荣德金实业发展股份有限公司；自2020年已经撤销</t>
  </si>
  <si>
    <t>GR202036000920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</si>
</sst>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name val="方正小标宋简体"/>
      <charset val="0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.5"/>
      <color rgb="FF259AF2"/>
      <name val="Arial"/>
      <charset val="134"/>
    </font>
    <font>
      <sz val="10.5"/>
      <color rgb="FF259AF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ycx.jxsw.tax.cn/javascript:opendrillurl(&quot;/sword?tid=cx902initView&amp;tj=DJXH:10213604880000125710,NSRSBH:91360427MA7HD2L72M,NSRSBH_1:91360427MA7HD2L72M&amp;DJXH=10213604880000125710&amp;NSRSBH=91360427MA7HD2L72M&amp;NSRSBH_1=91360427MA7HD2L72M&amp;ztj=[{name:YXBZ,type:string,tjzmerge:undefined,value:'Y'},{name:ZGSWJ_DM,type:string,tjzmerge:0,value:'13604270000'},{name:ZGSWSKFJ_DM,type:string,tjzmerge:0,value:'13604275200'},{name:NSRMC,type:string,tjzmerge:undefined,value:'&#21033;&#23431;&#30431;&#20809;&#30005;'}]&quot;)" TargetMode="External"/><Relationship Id="rId1" Type="http://schemas.openxmlformats.org/officeDocument/2006/relationships/hyperlink" Target="http://tycx.jxsw.tax.cn/javascript:opendrillurl(&quot;/sword?tid=cx902initView&amp;tj=DJXH:10213611880000148877,NSRSBH:91441900MA529GTR6A,NSRSBH_1:91441900MA529GTR6A&amp;DJXH=10213611880000148877&amp;NSRSBH=91441900MA529GTR6A&amp;NSRSBH_1=91441900MA529GTR6A&amp;ztj=[{name:YXBZ,type:string,tjzmerge:undefined,value:'Y'},{name:ZGSWJ_DM,type:string,tjzmerge:0,value:'13611280000'},{name:ZGSWSKFJ_DM,type:string,tjzmerge:0,value:'13611280000'},{name:NSRMC,type:string,tjzmerge:undefined,value:'&#28023;&#30410;'}]&quot;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2"/>
  <sheetViews>
    <sheetView tabSelected="1" workbookViewId="0">
      <selection activeCell="J8" sqref="J8"/>
    </sheetView>
  </sheetViews>
  <sheetFormatPr defaultColWidth="9" defaultRowHeight="13.5" outlineLevelCol="5"/>
  <cols>
    <col min="1" max="1" width="7.5" customWidth="1"/>
    <col min="2" max="3" width="19.875" customWidth="1"/>
    <col min="4" max="4" width="17.75" customWidth="1"/>
    <col min="5" max="6" width="10.625" customWidth="1"/>
  </cols>
  <sheetData>
    <row r="1" ht="78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0" t="s">
        <v>6</v>
      </c>
    </row>
    <row r="3" ht="30" customHeight="1" spans="1:6">
      <c r="A3" s="3">
        <v>1</v>
      </c>
      <c r="B3" s="4" t="s">
        <v>7</v>
      </c>
      <c r="C3" s="4" t="s">
        <v>8</v>
      </c>
      <c r="D3" s="4" t="s">
        <v>9</v>
      </c>
      <c r="E3" s="4" t="s">
        <v>10</v>
      </c>
      <c r="F3" s="11">
        <v>2023</v>
      </c>
    </row>
    <row r="4" ht="30" customHeight="1" spans="1:6">
      <c r="A4" s="3">
        <v>2</v>
      </c>
      <c r="B4" s="4" t="s">
        <v>11</v>
      </c>
      <c r="C4" s="4" t="s">
        <v>12</v>
      </c>
      <c r="D4" s="4" t="s">
        <v>13</v>
      </c>
      <c r="E4" s="4" t="s">
        <v>10</v>
      </c>
      <c r="F4" s="11">
        <v>2022</v>
      </c>
    </row>
    <row r="5" ht="30" customHeight="1" spans="1:6">
      <c r="A5" s="3">
        <v>3</v>
      </c>
      <c r="B5" s="4" t="s">
        <v>14</v>
      </c>
      <c r="C5" s="4" t="s">
        <v>15</v>
      </c>
      <c r="D5" s="4" t="s">
        <v>16</v>
      </c>
      <c r="E5" s="4" t="s">
        <v>10</v>
      </c>
      <c r="F5" s="11">
        <v>2023</v>
      </c>
    </row>
    <row r="6" ht="30" customHeight="1" spans="1:6">
      <c r="A6" s="3">
        <v>4</v>
      </c>
      <c r="B6" s="4" t="s">
        <v>17</v>
      </c>
      <c r="C6" s="4" t="s">
        <v>18</v>
      </c>
      <c r="D6" s="4" t="s">
        <v>19</v>
      </c>
      <c r="E6" s="4" t="s">
        <v>10</v>
      </c>
      <c r="F6" s="11">
        <v>2023</v>
      </c>
    </row>
    <row r="7" ht="30" customHeight="1" spans="1:6">
      <c r="A7" s="3">
        <v>5</v>
      </c>
      <c r="B7" s="4" t="s">
        <v>20</v>
      </c>
      <c r="C7" s="4" t="s">
        <v>21</v>
      </c>
      <c r="D7" s="4" t="s">
        <v>22</v>
      </c>
      <c r="E7" s="4" t="s">
        <v>10</v>
      </c>
      <c r="F7" s="11">
        <v>2023</v>
      </c>
    </row>
    <row r="8" ht="30" customHeight="1" spans="1:6">
      <c r="A8" s="3">
        <v>6</v>
      </c>
      <c r="B8" s="4" t="s">
        <v>23</v>
      </c>
      <c r="C8" s="4" t="s">
        <v>24</v>
      </c>
      <c r="D8" s="4" t="s">
        <v>25</v>
      </c>
      <c r="E8" s="4" t="s">
        <v>10</v>
      </c>
      <c r="F8" s="11">
        <v>2023</v>
      </c>
    </row>
    <row r="9" ht="30" customHeight="1" spans="1:6">
      <c r="A9" s="3">
        <v>7</v>
      </c>
      <c r="B9" s="4" t="s">
        <v>26</v>
      </c>
      <c r="C9" s="4" t="s">
        <v>27</v>
      </c>
      <c r="D9" s="4" t="s">
        <v>28</v>
      </c>
      <c r="E9" s="4" t="s">
        <v>10</v>
      </c>
      <c r="F9" s="11">
        <v>2023</v>
      </c>
    </row>
    <row r="10" ht="30" customHeight="1" spans="1:6">
      <c r="A10" s="3">
        <v>8</v>
      </c>
      <c r="B10" s="4" t="s">
        <v>29</v>
      </c>
      <c r="C10" s="4" t="s">
        <v>30</v>
      </c>
      <c r="D10" s="4" t="s">
        <v>31</v>
      </c>
      <c r="E10" s="4" t="s">
        <v>10</v>
      </c>
      <c r="F10" s="11">
        <v>2023</v>
      </c>
    </row>
    <row r="11" ht="30" customHeight="1" spans="1:6">
      <c r="A11" s="3">
        <v>9</v>
      </c>
      <c r="B11" s="4" t="s">
        <v>32</v>
      </c>
      <c r="C11" s="4" t="s">
        <v>33</v>
      </c>
      <c r="D11" s="4" t="s">
        <v>34</v>
      </c>
      <c r="E11" s="4" t="s">
        <v>10</v>
      </c>
      <c r="F11" s="11">
        <v>2023</v>
      </c>
    </row>
    <row r="12" ht="30" customHeight="1" spans="1:6">
      <c r="A12" s="3">
        <v>10</v>
      </c>
      <c r="B12" s="4" t="s">
        <v>35</v>
      </c>
      <c r="C12" s="4" t="s">
        <v>36</v>
      </c>
      <c r="D12" s="4" t="s">
        <v>37</v>
      </c>
      <c r="E12" s="4" t="s">
        <v>10</v>
      </c>
      <c r="F12" s="11">
        <v>2023</v>
      </c>
    </row>
    <row r="13" ht="30" customHeight="1" spans="1:6">
      <c r="A13" s="3">
        <v>11</v>
      </c>
      <c r="B13" s="3" t="s">
        <v>38</v>
      </c>
      <c r="C13" s="3" t="s">
        <v>39</v>
      </c>
      <c r="D13" s="3" t="s">
        <v>40</v>
      </c>
      <c r="E13" s="3" t="s">
        <v>10</v>
      </c>
      <c r="F13" s="11">
        <v>2023</v>
      </c>
    </row>
    <row r="14" ht="30" customHeight="1" spans="1:6">
      <c r="A14" s="3">
        <v>12</v>
      </c>
      <c r="B14" s="4" t="s">
        <v>41</v>
      </c>
      <c r="C14" s="4" t="s">
        <v>42</v>
      </c>
      <c r="D14" s="4" t="s">
        <v>43</v>
      </c>
      <c r="E14" s="4" t="s">
        <v>10</v>
      </c>
      <c r="F14" s="11">
        <v>2023</v>
      </c>
    </row>
    <row r="15" ht="30" customHeight="1" spans="1:6">
      <c r="A15" s="3">
        <v>13</v>
      </c>
      <c r="B15" s="4" t="s">
        <v>44</v>
      </c>
      <c r="C15" s="4" t="s">
        <v>45</v>
      </c>
      <c r="D15" s="4" t="s">
        <v>46</v>
      </c>
      <c r="E15" s="4" t="s">
        <v>10</v>
      </c>
      <c r="F15" s="11">
        <v>2022</v>
      </c>
    </row>
    <row r="16" ht="30" customHeight="1" spans="1:6">
      <c r="A16" s="3">
        <v>14</v>
      </c>
      <c r="B16" s="4" t="s">
        <v>47</v>
      </c>
      <c r="C16" s="4" t="s">
        <v>48</v>
      </c>
      <c r="D16" s="4" t="s">
        <v>49</v>
      </c>
      <c r="E16" s="4" t="s">
        <v>10</v>
      </c>
      <c r="F16" s="11">
        <v>2022</v>
      </c>
    </row>
    <row r="17" ht="30" customHeight="1" spans="1:6">
      <c r="A17" s="3">
        <v>15</v>
      </c>
      <c r="B17" s="4" t="s">
        <v>50</v>
      </c>
      <c r="C17" s="4" t="s">
        <v>51</v>
      </c>
      <c r="D17" s="4" t="s">
        <v>52</v>
      </c>
      <c r="E17" s="4" t="s">
        <v>10</v>
      </c>
      <c r="F17" s="11">
        <v>2022</v>
      </c>
    </row>
    <row r="18" ht="30" customHeight="1" spans="1:6">
      <c r="A18" s="3">
        <v>16</v>
      </c>
      <c r="B18" s="4" t="s">
        <v>53</v>
      </c>
      <c r="C18" s="4" t="s">
        <v>54</v>
      </c>
      <c r="D18" s="4" t="s">
        <v>55</v>
      </c>
      <c r="E18" s="4" t="s">
        <v>10</v>
      </c>
      <c r="F18" s="11">
        <v>2022</v>
      </c>
    </row>
    <row r="19" ht="30" customHeight="1" spans="1:6">
      <c r="A19" s="3">
        <v>17</v>
      </c>
      <c r="B19" s="4" t="s">
        <v>56</v>
      </c>
      <c r="C19" s="4" t="s">
        <v>57</v>
      </c>
      <c r="D19" s="4" t="s">
        <v>58</v>
      </c>
      <c r="E19" s="4" t="s">
        <v>10</v>
      </c>
      <c r="F19" s="11">
        <v>2022</v>
      </c>
    </row>
    <row r="20" ht="30" customHeight="1" spans="1:6">
      <c r="A20" s="3">
        <v>18</v>
      </c>
      <c r="B20" s="4" t="s">
        <v>59</v>
      </c>
      <c r="C20" s="4" t="s">
        <v>60</v>
      </c>
      <c r="D20" s="4" t="s">
        <v>61</v>
      </c>
      <c r="E20" s="4" t="s">
        <v>10</v>
      </c>
      <c r="F20" s="11">
        <v>2022</v>
      </c>
    </row>
    <row r="21" ht="30" customHeight="1" spans="1:6">
      <c r="A21" s="3">
        <v>19</v>
      </c>
      <c r="B21" s="4" t="s">
        <v>62</v>
      </c>
      <c r="C21" s="5" t="s">
        <v>63</v>
      </c>
      <c r="D21" s="4" t="s">
        <v>64</v>
      </c>
      <c r="E21" s="4" t="s">
        <v>10</v>
      </c>
      <c r="F21" s="11">
        <v>2022</v>
      </c>
    </row>
    <row r="22" ht="30" customHeight="1" spans="1:6">
      <c r="A22" s="3">
        <v>20</v>
      </c>
      <c r="B22" s="4" t="s">
        <v>65</v>
      </c>
      <c r="C22" s="5" t="s">
        <v>66</v>
      </c>
      <c r="D22" s="4" t="s">
        <v>67</v>
      </c>
      <c r="E22" s="4" t="s">
        <v>10</v>
      </c>
      <c r="F22" s="11">
        <v>2022</v>
      </c>
    </row>
    <row r="23" ht="30" customHeight="1" spans="1:6">
      <c r="A23" s="3">
        <v>21</v>
      </c>
      <c r="B23" s="4" t="s">
        <v>68</v>
      </c>
      <c r="C23" s="4" t="s">
        <v>69</v>
      </c>
      <c r="D23" s="4" t="s">
        <v>70</v>
      </c>
      <c r="E23" s="4" t="s">
        <v>10</v>
      </c>
      <c r="F23" s="11">
        <v>2023</v>
      </c>
    </row>
    <row r="24" ht="30" customHeight="1" spans="1:6">
      <c r="A24" s="3">
        <v>22</v>
      </c>
      <c r="B24" s="4" t="s">
        <v>71</v>
      </c>
      <c r="C24" s="4" t="s">
        <v>72</v>
      </c>
      <c r="D24" s="4" t="s">
        <v>73</v>
      </c>
      <c r="E24" s="4" t="s">
        <v>10</v>
      </c>
      <c r="F24" s="4">
        <v>2023</v>
      </c>
    </row>
    <row r="25" ht="30" customHeight="1" spans="1:6">
      <c r="A25" s="3">
        <v>23</v>
      </c>
      <c r="B25" s="4" t="s">
        <v>74</v>
      </c>
      <c r="C25" s="4" t="s">
        <v>75</v>
      </c>
      <c r="D25" s="4" t="s">
        <v>76</v>
      </c>
      <c r="E25" s="4" t="s">
        <v>10</v>
      </c>
      <c r="F25" s="4">
        <v>2023</v>
      </c>
    </row>
    <row r="26" ht="30" customHeight="1" spans="1:6">
      <c r="A26" s="3">
        <v>24</v>
      </c>
      <c r="B26" s="4" t="s">
        <v>77</v>
      </c>
      <c r="C26" s="4" t="s">
        <v>78</v>
      </c>
      <c r="D26" s="4" t="s">
        <v>79</v>
      </c>
      <c r="E26" s="4" t="s">
        <v>10</v>
      </c>
      <c r="F26" s="4">
        <v>2023</v>
      </c>
    </row>
    <row r="27" ht="30" customHeight="1" spans="1:6">
      <c r="A27" s="3">
        <v>25</v>
      </c>
      <c r="B27" s="4" t="s">
        <v>80</v>
      </c>
      <c r="C27" s="4" t="s">
        <v>81</v>
      </c>
      <c r="D27" s="4" t="s">
        <v>82</v>
      </c>
      <c r="E27" s="4" t="s">
        <v>10</v>
      </c>
      <c r="F27" s="4">
        <v>2023</v>
      </c>
    </row>
    <row r="28" ht="30" customHeight="1" spans="1:6">
      <c r="A28" s="3">
        <v>26</v>
      </c>
      <c r="B28" s="4" t="s">
        <v>83</v>
      </c>
      <c r="C28" s="4" t="s">
        <v>84</v>
      </c>
      <c r="D28" s="4" t="s">
        <v>85</v>
      </c>
      <c r="E28" s="4" t="s">
        <v>10</v>
      </c>
      <c r="F28" s="4">
        <v>2022</v>
      </c>
    </row>
    <row r="29" ht="30" customHeight="1" spans="1:6">
      <c r="A29" s="3">
        <v>27</v>
      </c>
      <c r="B29" s="3" t="s">
        <v>86</v>
      </c>
      <c r="C29" s="3" t="s">
        <v>87</v>
      </c>
      <c r="D29" s="3" t="s">
        <v>88</v>
      </c>
      <c r="E29" s="3" t="s">
        <v>89</v>
      </c>
      <c r="F29" s="11">
        <v>2022</v>
      </c>
    </row>
    <row r="30" ht="30" customHeight="1" spans="1:6">
      <c r="A30" s="3">
        <v>28</v>
      </c>
      <c r="B30" s="4" t="s">
        <v>90</v>
      </c>
      <c r="C30" s="4" t="s">
        <v>91</v>
      </c>
      <c r="D30" s="3" t="s">
        <v>92</v>
      </c>
      <c r="E30" s="3" t="s">
        <v>89</v>
      </c>
      <c r="F30" s="11">
        <v>2022</v>
      </c>
    </row>
    <row r="31" ht="30" customHeight="1" spans="1:6">
      <c r="A31" s="3">
        <v>29</v>
      </c>
      <c r="B31" s="4" t="s">
        <v>93</v>
      </c>
      <c r="C31" s="4" t="s">
        <v>94</v>
      </c>
      <c r="D31" s="4" t="s">
        <v>95</v>
      </c>
      <c r="E31" s="4" t="s">
        <v>89</v>
      </c>
      <c r="F31" s="11">
        <v>2023</v>
      </c>
    </row>
    <row r="32" ht="30" customHeight="1" spans="1:6">
      <c r="A32" s="3">
        <v>30</v>
      </c>
      <c r="B32" s="4" t="s">
        <v>96</v>
      </c>
      <c r="C32" s="4" t="s">
        <v>97</v>
      </c>
      <c r="D32" s="4" t="s">
        <v>98</v>
      </c>
      <c r="E32" s="4" t="s">
        <v>89</v>
      </c>
      <c r="F32" s="11">
        <v>2023</v>
      </c>
    </row>
    <row r="33" ht="30" customHeight="1" spans="1:6">
      <c r="A33" s="3">
        <v>31</v>
      </c>
      <c r="B33" s="4" t="s">
        <v>99</v>
      </c>
      <c r="C33" s="4" t="s">
        <v>100</v>
      </c>
      <c r="D33" s="4" t="s">
        <v>101</v>
      </c>
      <c r="E33" s="4" t="s">
        <v>89</v>
      </c>
      <c r="F33" s="11">
        <v>2023</v>
      </c>
    </row>
    <row r="34" ht="30" customHeight="1" spans="1:6">
      <c r="A34" s="3">
        <v>32</v>
      </c>
      <c r="B34" s="4" t="s">
        <v>102</v>
      </c>
      <c r="C34" s="4" t="s">
        <v>103</v>
      </c>
      <c r="D34" s="4" t="s">
        <v>104</v>
      </c>
      <c r="E34" s="4" t="s">
        <v>105</v>
      </c>
      <c r="F34" s="11">
        <v>2023</v>
      </c>
    </row>
    <row r="35" ht="30" customHeight="1" spans="1:6">
      <c r="A35" s="3">
        <v>33</v>
      </c>
      <c r="B35" s="3" t="s">
        <v>106</v>
      </c>
      <c r="C35" s="3" t="s">
        <v>107</v>
      </c>
      <c r="D35" s="3" t="s">
        <v>108</v>
      </c>
      <c r="E35" s="3" t="s">
        <v>105</v>
      </c>
      <c r="F35" s="11">
        <v>2022</v>
      </c>
    </row>
    <row r="36" ht="30" customHeight="1" spans="1:6">
      <c r="A36" s="3">
        <v>34</v>
      </c>
      <c r="B36" s="6" t="s">
        <v>109</v>
      </c>
      <c r="C36" s="6" t="s">
        <v>110</v>
      </c>
      <c r="D36" s="6" t="s">
        <v>111</v>
      </c>
      <c r="E36" s="3" t="s">
        <v>105</v>
      </c>
      <c r="F36" s="11">
        <v>2022</v>
      </c>
    </row>
    <row r="37" ht="30" customHeight="1" spans="1:6">
      <c r="A37" s="3">
        <v>35</v>
      </c>
      <c r="B37" s="3" t="s">
        <v>112</v>
      </c>
      <c r="C37" s="3" t="s">
        <v>113</v>
      </c>
      <c r="D37" s="6" t="s">
        <v>114</v>
      </c>
      <c r="E37" s="3" t="s">
        <v>105</v>
      </c>
      <c r="F37" s="11">
        <v>2023</v>
      </c>
    </row>
    <row r="38" ht="30" customHeight="1" spans="1:6">
      <c r="A38" s="3">
        <v>36</v>
      </c>
      <c r="B38" s="3" t="s">
        <v>115</v>
      </c>
      <c r="C38" s="6" t="s">
        <v>116</v>
      </c>
      <c r="D38" s="3" t="s">
        <v>117</v>
      </c>
      <c r="E38" s="3" t="s">
        <v>105</v>
      </c>
      <c r="F38" s="11">
        <v>2021</v>
      </c>
    </row>
    <row r="39" ht="30" customHeight="1" spans="1:6">
      <c r="A39" s="3">
        <v>37</v>
      </c>
      <c r="B39" s="3" t="s">
        <v>118</v>
      </c>
      <c r="C39" s="6" t="s">
        <v>119</v>
      </c>
      <c r="D39" s="3" t="s">
        <v>120</v>
      </c>
      <c r="E39" s="3" t="s">
        <v>105</v>
      </c>
      <c r="F39" s="11">
        <v>2023</v>
      </c>
    </row>
    <row r="40" ht="30" customHeight="1" spans="1:6">
      <c r="A40" s="3">
        <v>38</v>
      </c>
      <c r="B40" s="3" t="s">
        <v>121</v>
      </c>
      <c r="C40" s="3" t="s">
        <v>122</v>
      </c>
      <c r="D40" s="3" t="s">
        <v>123</v>
      </c>
      <c r="E40" s="3" t="s">
        <v>105</v>
      </c>
      <c r="F40" s="11">
        <v>2023</v>
      </c>
    </row>
    <row r="41" ht="30" customHeight="1" spans="1:6">
      <c r="A41" s="3">
        <v>39</v>
      </c>
      <c r="B41" s="3" t="s">
        <v>124</v>
      </c>
      <c r="C41" s="6" t="s">
        <v>125</v>
      </c>
      <c r="D41" s="3" t="s">
        <v>126</v>
      </c>
      <c r="E41" s="3" t="s">
        <v>105</v>
      </c>
      <c r="F41" s="11">
        <v>2023</v>
      </c>
    </row>
    <row r="42" ht="30" customHeight="1" spans="1:6">
      <c r="A42" s="3">
        <v>40</v>
      </c>
      <c r="B42" s="4" t="s">
        <v>127</v>
      </c>
      <c r="C42" s="4" t="s">
        <v>128</v>
      </c>
      <c r="D42" s="4" t="s">
        <v>129</v>
      </c>
      <c r="E42" s="3" t="s">
        <v>130</v>
      </c>
      <c r="F42" s="11">
        <v>2021</v>
      </c>
    </row>
    <row r="43" ht="30" customHeight="1" spans="1:6">
      <c r="A43" s="3">
        <v>41</v>
      </c>
      <c r="B43" s="3" t="s">
        <v>131</v>
      </c>
      <c r="C43" s="3" t="s">
        <v>132</v>
      </c>
      <c r="D43" s="3" t="s">
        <v>133</v>
      </c>
      <c r="E43" s="3" t="s">
        <v>130</v>
      </c>
      <c r="F43" s="11">
        <v>2022</v>
      </c>
    </row>
    <row r="44" ht="30" customHeight="1" spans="1:6">
      <c r="A44" s="3">
        <v>42</v>
      </c>
      <c r="B44" s="3" t="s">
        <v>134</v>
      </c>
      <c r="C44" s="3" t="s">
        <v>135</v>
      </c>
      <c r="D44" s="6" t="s">
        <v>136</v>
      </c>
      <c r="E44" s="3" t="s">
        <v>130</v>
      </c>
      <c r="F44" s="11">
        <v>2023</v>
      </c>
    </row>
    <row r="45" ht="30" customHeight="1" spans="1:6">
      <c r="A45" s="3">
        <v>43</v>
      </c>
      <c r="B45" s="6" t="s">
        <v>137</v>
      </c>
      <c r="C45" s="6" t="s">
        <v>138</v>
      </c>
      <c r="D45" s="6" t="s">
        <v>139</v>
      </c>
      <c r="E45" s="3" t="s">
        <v>140</v>
      </c>
      <c r="F45" s="11">
        <v>2023</v>
      </c>
    </row>
    <row r="46" ht="30" customHeight="1" spans="1:6">
      <c r="A46" s="3">
        <v>44</v>
      </c>
      <c r="B46" s="6" t="s">
        <v>141</v>
      </c>
      <c r="C46" s="6" t="s">
        <v>142</v>
      </c>
      <c r="D46" s="3" t="s">
        <v>143</v>
      </c>
      <c r="E46" s="3" t="s">
        <v>140</v>
      </c>
      <c r="F46" s="11">
        <v>2024</v>
      </c>
    </row>
    <row r="47" ht="30" customHeight="1" spans="1:6">
      <c r="A47" s="3">
        <v>45</v>
      </c>
      <c r="B47" s="6" t="s">
        <v>144</v>
      </c>
      <c r="C47" s="6" t="s">
        <v>145</v>
      </c>
      <c r="D47" s="6" t="s">
        <v>146</v>
      </c>
      <c r="E47" s="6" t="s">
        <v>140</v>
      </c>
      <c r="F47" s="11">
        <v>2023</v>
      </c>
    </row>
    <row r="48" ht="30" customHeight="1" spans="1:6">
      <c r="A48" s="3">
        <v>46</v>
      </c>
      <c r="B48" s="7" t="s">
        <v>147</v>
      </c>
      <c r="C48" s="7" t="s">
        <v>148</v>
      </c>
      <c r="D48" s="3" t="s">
        <v>149</v>
      </c>
      <c r="E48" s="3" t="s">
        <v>140</v>
      </c>
      <c r="F48" s="11">
        <v>2023</v>
      </c>
    </row>
    <row r="49" ht="30" customHeight="1" spans="1:6">
      <c r="A49" s="3">
        <v>47</v>
      </c>
      <c r="B49" s="4" t="s">
        <v>150</v>
      </c>
      <c r="C49" s="8" t="s">
        <v>151</v>
      </c>
      <c r="D49" s="4" t="s">
        <v>152</v>
      </c>
      <c r="E49" s="3" t="s">
        <v>140</v>
      </c>
      <c r="F49" s="11">
        <v>2022</v>
      </c>
    </row>
    <row r="50" ht="30" customHeight="1" spans="1:6">
      <c r="A50" s="3">
        <v>48</v>
      </c>
      <c r="B50" s="6" t="s">
        <v>153</v>
      </c>
      <c r="C50" s="6" t="s">
        <v>154</v>
      </c>
      <c r="D50" s="6" t="s">
        <v>155</v>
      </c>
      <c r="E50" s="3" t="s">
        <v>156</v>
      </c>
      <c r="F50" s="11">
        <v>2023</v>
      </c>
    </row>
    <row r="51" ht="30" customHeight="1" spans="1:6">
      <c r="A51" s="3">
        <v>49</v>
      </c>
      <c r="B51" s="6" t="s">
        <v>157</v>
      </c>
      <c r="C51" s="6" t="s">
        <v>158</v>
      </c>
      <c r="D51" s="6" t="s">
        <v>159</v>
      </c>
      <c r="E51" s="3" t="s">
        <v>156</v>
      </c>
      <c r="F51" s="11">
        <v>2023</v>
      </c>
    </row>
    <row r="52" ht="30" customHeight="1" spans="1:6">
      <c r="A52" s="3">
        <v>50</v>
      </c>
      <c r="B52" s="6" t="s">
        <v>160</v>
      </c>
      <c r="C52" s="6" t="s">
        <v>161</v>
      </c>
      <c r="D52" s="6" t="s">
        <v>162</v>
      </c>
      <c r="E52" s="3" t="s">
        <v>156</v>
      </c>
      <c r="F52" s="11">
        <v>2023</v>
      </c>
    </row>
    <row r="53" ht="30" customHeight="1" spans="1:6">
      <c r="A53" s="3">
        <v>51</v>
      </c>
      <c r="B53" s="3" t="s">
        <v>163</v>
      </c>
      <c r="C53" s="3" t="s">
        <v>164</v>
      </c>
      <c r="D53" s="3" t="s">
        <v>165</v>
      </c>
      <c r="E53" s="3" t="s">
        <v>156</v>
      </c>
      <c r="F53" s="11">
        <v>2023</v>
      </c>
    </row>
    <row r="54" ht="30" customHeight="1" spans="1:6">
      <c r="A54" s="3">
        <v>52</v>
      </c>
      <c r="B54" s="4" t="s">
        <v>166</v>
      </c>
      <c r="C54" s="4" t="s">
        <v>167</v>
      </c>
      <c r="D54" s="4" t="s">
        <v>168</v>
      </c>
      <c r="E54" s="4" t="s">
        <v>156</v>
      </c>
      <c r="F54" s="11">
        <v>2022</v>
      </c>
    </row>
    <row r="55" ht="30" customHeight="1" spans="1:6">
      <c r="A55" s="3">
        <v>53</v>
      </c>
      <c r="B55" s="4" t="s">
        <v>169</v>
      </c>
      <c r="C55" s="4" t="s">
        <v>170</v>
      </c>
      <c r="D55" s="4" t="s">
        <v>171</v>
      </c>
      <c r="E55" s="4" t="s">
        <v>156</v>
      </c>
      <c r="F55" s="11">
        <v>2022</v>
      </c>
    </row>
    <row r="56" ht="30" customHeight="1" spans="1:6">
      <c r="A56" s="3">
        <v>54</v>
      </c>
      <c r="B56" s="4" t="s">
        <v>172</v>
      </c>
      <c r="C56" s="4" t="s">
        <v>173</v>
      </c>
      <c r="D56" s="4" t="s">
        <v>174</v>
      </c>
      <c r="E56" s="4" t="s">
        <v>175</v>
      </c>
      <c r="F56" s="11">
        <v>2023</v>
      </c>
    </row>
    <row r="57" ht="30" customHeight="1" spans="1:6">
      <c r="A57" s="3">
        <v>55</v>
      </c>
      <c r="B57" s="4" t="s">
        <v>176</v>
      </c>
      <c r="C57" s="4" t="s">
        <v>177</v>
      </c>
      <c r="D57" s="4" t="s">
        <v>178</v>
      </c>
      <c r="E57" s="4" t="s">
        <v>175</v>
      </c>
      <c r="F57" s="11">
        <v>2022</v>
      </c>
    </row>
    <row r="58" ht="30" customHeight="1" spans="1:6">
      <c r="A58" s="3">
        <v>56</v>
      </c>
      <c r="B58" s="4" t="s">
        <v>179</v>
      </c>
      <c r="C58" s="4" t="s">
        <v>180</v>
      </c>
      <c r="D58" s="4" t="s">
        <v>181</v>
      </c>
      <c r="E58" s="4" t="s">
        <v>175</v>
      </c>
      <c r="F58" s="11">
        <v>2023</v>
      </c>
    </row>
    <row r="59" ht="30" customHeight="1" spans="1:6">
      <c r="A59" s="3">
        <v>57</v>
      </c>
      <c r="B59" s="4" t="s">
        <v>182</v>
      </c>
      <c r="C59" s="4" t="s">
        <v>183</v>
      </c>
      <c r="D59" s="4" t="s">
        <v>184</v>
      </c>
      <c r="E59" s="4" t="s">
        <v>175</v>
      </c>
      <c r="F59" s="11">
        <v>2023</v>
      </c>
    </row>
    <row r="60" ht="30" customHeight="1" spans="1:6">
      <c r="A60" s="3">
        <v>58</v>
      </c>
      <c r="B60" s="3" t="s">
        <v>185</v>
      </c>
      <c r="C60" s="3" t="s">
        <v>186</v>
      </c>
      <c r="D60" s="3" t="s">
        <v>187</v>
      </c>
      <c r="E60" s="3" t="s">
        <v>175</v>
      </c>
      <c r="F60" s="11">
        <v>2022</v>
      </c>
    </row>
    <row r="61" ht="30" customHeight="1" spans="1:6">
      <c r="A61" s="3">
        <v>59</v>
      </c>
      <c r="B61" s="4" t="s">
        <v>188</v>
      </c>
      <c r="C61" s="4" t="s">
        <v>189</v>
      </c>
      <c r="D61" s="4" t="s">
        <v>190</v>
      </c>
      <c r="E61" s="4" t="s">
        <v>175</v>
      </c>
      <c r="F61" s="11">
        <v>2022</v>
      </c>
    </row>
    <row r="62" ht="30" customHeight="1" spans="1:6">
      <c r="A62" s="3">
        <v>60</v>
      </c>
      <c r="B62" s="4" t="s">
        <v>191</v>
      </c>
      <c r="C62" s="4" t="s">
        <v>192</v>
      </c>
      <c r="D62" s="4" t="s">
        <v>193</v>
      </c>
      <c r="E62" s="4" t="s">
        <v>175</v>
      </c>
      <c r="F62" s="11">
        <v>2023</v>
      </c>
    </row>
    <row r="63" ht="30" customHeight="1" spans="1:6">
      <c r="A63" s="3">
        <v>61</v>
      </c>
      <c r="B63" s="4" t="s">
        <v>194</v>
      </c>
      <c r="C63" s="4" t="s">
        <v>195</v>
      </c>
      <c r="D63" s="4" t="s">
        <v>196</v>
      </c>
      <c r="E63" s="4" t="s">
        <v>175</v>
      </c>
      <c r="F63" s="11">
        <v>2023</v>
      </c>
    </row>
    <row r="64" ht="30" customHeight="1" spans="1:6">
      <c r="A64" s="3">
        <v>62</v>
      </c>
      <c r="B64" s="4" t="s">
        <v>197</v>
      </c>
      <c r="C64" s="9" t="s">
        <v>198</v>
      </c>
      <c r="D64" s="4" t="s">
        <v>199</v>
      </c>
      <c r="E64" s="4" t="s">
        <v>175</v>
      </c>
      <c r="F64" s="11">
        <v>2022</v>
      </c>
    </row>
    <row r="65" ht="30" customHeight="1" spans="1:6">
      <c r="A65" s="3">
        <v>63</v>
      </c>
      <c r="B65" s="4" t="s">
        <v>200</v>
      </c>
      <c r="C65" s="9" t="s">
        <v>201</v>
      </c>
      <c r="D65" s="4" t="s">
        <v>202</v>
      </c>
      <c r="E65" s="4" t="s">
        <v>175</v>
      </c>
      <c r="F65" s="11">
        <v>2022</v>
      </c>
    </row>
    <row r="66" ht="30" customHeight="1" spans="1:6">
      <c r="A66" s="3">
        <v>64</v>
      </c>
      <c r="B66" s="3" t="s">
        <v>203</v>
      </c>
      <c r="C66" s="3" t="s">
        <v>204</v>
      </c>
      <c r="D66" s="3" t="s">
        <v>205</v>
      </c>
      <c r="E66" s="3" t="s">
        <v>175</v>
      </c>
      <c r="F66" s="11">
        <v>2022</v>
      </c>
    </row>
    <row r="67" ht="30" customHeight="1" spans="1:6">
      <c r="A67" s="3">
        <v>65</v>
      </c>
      <c r="B67" s="3" t="s">
        <v>206</v>
      </c>
      <c r="C67" s="3" t="s">
        <v>207</v>
      </c>
      <c r="D67" s="3" t="s">
        <v>208</v>
      </c>
      <c r="E67" s="3" t="s">
        <v>175</v>
      </c>
      <c r="F67" s="11">
        <v>2023</v>
      </c>
    </row>
    <row r="68" ht="30" customHeight="1" spans="1:6">
      <c r="A68" s="3">
        <v>66</v>
      </c>
      <c r="B68" s="3" t="s">
        <v>209</v>
      </c>
      <c r="C68" s="3" t="s">
        <v>210</v>
      </c>
      <c r="D68" s="3" t="s">
        <v>211</v>
      </c>
      <c r="E68" s="3" t="s">
        <v>175</v>
      </c>
      <c r="F68" s="11">
        <v>2022</v>
      </c>
    </row>
    <row r="69" ht="30" customHeight="1" spans="1:6">
      <c r="A69" s="3">
        <v>67</v>
      </c>
      <c r="B69" s="3" t="s">
        <v>212</v>
      </c>
      <c r="C69" s="12" t="s">
        <v>213</v>
      </c>
      <c r="D69" s="3" t="s">
        <v>214</v>
      </c>
      <c r="E69" s="3" t="s">
        <v>175</v>
      </c>
      <c r="F69" s="11">
        <v>2022</v>
      </c>
    </row>
    <row r="70" ht="30" customHeight="1" spans="1:6">
      <c r="A70" s="3">
        <v>68</v>
      </c>
      <c r="B70" s="3" t="s">
        <v>215</v>
      </c>
      <c r="C70" s="3" t="s">
        <v>216</v>
      </c>
      <c r="D70" s="3" t="s">
        <v>217</v>
      </c>
      <c r="E70" s="3" t="s">
        <v>175</v>
      </c>
      <c r="F70" s="11">
        <v>2022</v>
      </c>
    </row>
    <row r="71" ht="30" customHeight="1" spans="1:6">
      <c r="A71" s="3">
        <v>69</v>
      </c>
      <c r="B71" s="4" t="s">
        <v>218</v>
      </c>
      <c r="C71" s="9" t="s">
        <v>219</v>
      </c>
      <c r="D71" s="4" t="s">
        <v>220</v>
      </c>
      <c r="E71" s="4" t="s">
        <v>175</v>
      </c>
      <c r="F71" s="11">
        <v>2022</v>
      </c>
    </row>
    <row r="72" ht="30" customHeight="1" spans="1:6">
      <c r="A72" s="3">
        <v>70</v>
      </c>
      <c r="B72" s="3" t="s">
        <v>221</v>
      </c>
      <c r="C72" s="3" t="s">
        <v>222</v>
      </c>
      <c r="D72" s="3" t="s">
        <v>223</v>
      </c>
      <c r="E72" s="3" t="s">
        <v>175</v>
      </c>
      <c r="F72" s="11">
        <v>2021</v>
      </c>
    </row>
    <row r="73" ht="30" customHeight="1" spans="1:6">
      <c r="A73" s="3">
        <v>71</v>
      </c>
      <c r="B73" s="4" t="s">
        <v>224</v>
      </c>
      <c r="C73" s="4" t="s">
        <v>225</v>
      </c>
      <c r="D73" s="4" t="s">
        <v>226</v>
      </c>
      <c r="E73" s="4" t="s">
        <v>175</v>
      </c>
      <c r="F73" s="11">
        <v>2023</v>
      </c>
    </row>
    <row r="74" ht="30" customHeight="1" spans="1:6">
      <c r="A74" s="3">
        <v>72</v>
      </c>
      <c r="B74" s="4" t="s">
        <v>227</v>
      </c>
      <c r="C74" s="4" t="s">
        <v>228</v>
      </c>
      <c r="D74" s="4" t="s">
        <v>229</v>
      </c>
      <c r="E74" s="4" t="s">
        <v>175</v>
      </c>
      <c r="F74" s="11">
        <v>2023</v>
      </c>
    </row>
    <row r="75" ht="30" customHeight="1" spans="1:6">
      <c r="A75" s="3">
        <v>73</v>
      </c>
      <c r="B75" s="4" t="s">
        <v>230</v>
      </c>
      <c r="C75" s="4" t="s">
        <v>231</v>
      </c>
      <c r="D75" s="4" t="s">
        <v>232</v>
      </c>
      <c r="E75" s="4" t="s">
        <v>175</v>
      </c>
      <c r="F75" s="11">
        <v>2023</v>
      </c>
    </row>
    <row r="76" ht="30" customHeight="1" spans="1:6">
      <c r="A76" s="3">
        <v>74</v>
      </c>
      <c r="B76" s="4" t="s">
        <v>233</v>
      </c>
      <c r="C76" s="4" t="s">
        <v>234</v>
      </c>
      <c r="D76" s="4" t="s">
        <v>235</v>
      </c>
      <c r="E76" s="4" t="s">
        <v>175</v>
      </c>
      <c r="F76" s="11">
        <v>2021</v>
      </c>
    </row>
    <row r="77" ht="30" customHeight="1" spans="1:6">
      <c r="A77" s="3">
        <v>75</v>
      </c>
      <c r="B77" s="4" t="s">
        <v>236</v>
      </c>
      <c r="C77" s="4" t="s">
        <v>237</v>
      </c>
      <c r="D77" s="4" t="s">
        <v>238</v>
      </c>
      <c r="E77" s="4" t="s">
        <v>175</v>
      </c>
      <c r="F77" s="11">
        <v>2022</v>
      </c>
    </row>
    <row r="78" ht="30" customHeight="1" spans="1:6">
      <c r="A78" s="3">
        <v>76</v>
      </c>
      <c r="B78" s="4" t="s">
        <v>239</v>
      </c>
      <c r="C78" s="4" t="s">
        <v>240</v>
      </c>
      <c r="D78" s="4" t="s">
        <v>241</v>
      </c>
      <c r="E78" s="4" t="s">
        <v>175</v>
      </c>
      <c r="F78" s="11">
        <v>2021</v>
      </c>
    </row>
    <row r="79" ht="30" customHeight="1" spans="1:6">
      <c r="A79" s="3">
        <v>77</v>
      </c>
      <c r="B79" s="4" t="s">
        <v>242</v>
      </c>
      <c r="C79" s="4" t="s">
        <v>243</v>
      </c>
      <c r="D79" s="4" t="s">
        <v>244</v>
      </c>
      <c r="E79" s="4" t="s">
        <v>175</v>
      </c>
      <c r="F79" s="11">
        <v>2022</v>
      </c>
    </row>
    <row r="80" ht="30" customHeight="1" spans="1:6">
      <c r="A80" s="3">
        <v>78</v>
      </c>
      <c r="B80" s="3" t="s">
        <v>245</v>
      </c>
      <c r="C80" s="3" t="s">
        <v>246</v>
      </c>
      <c r="D80" s="3" t="s">
        <v>247</v>
      </c>
      <c r="E80" s="3" t="s">
        <v>175</v>
      </c>
      <c r="F80" s="11">
        <v>2021</v>
      </c>
    </row>
    <row r="81" ht="30" customHeight="1" spans="1:6">
      <c r="A81" s="3">
        <v>79</v>
      </c>
      <c r="B81" s="17" t="s">
        <v>248</v>
      </c>
      <c r="C81" s="4" t="s">
        <v>249</v>
      </c>
      <c r="D81" s="4" t="s">
        <v>250</v>
      </c>
      <c r="E81" s="4" t="s">
        <v>175</v>
      </c>
      <c r="F81" s="11">
        <v>2022</v>
      </c>
    </row>
    <row r="82" ht="30" customHeight="1" spans="1:6">
      <c r="A82" s="3">
        <v>80</v>
      </c>
      <c r="B82" s="17" t="s">
        <v>251</v>
      </c>
      <c r="C82" s="4" t="s">
        <v>252</v>
      </c>
      <c r="D82" s="4" t="s">
        <v>253</v>
      </c>
      <c r="E82" s="4" t="s">
        <v>175</v>
      </c>
      <c r="F82" s="11">
        <v>2023</v>
      </c>
    </row>
    <row r="83" ht="30" customHeight="1" spans="1:6">
      <c r="A83" s="3">
        <v>81</v>
      </c>
      <c r="B83" s="4" t="s">
        <v>254</v>
      </c>
      <c r="C83" s="4" t="s">
        <v>255</v>
      </c>
      <c r="D83" s="4" t="s">
        <v>256</v>
      </c>
      <c r="E83" s="4" t="s">
        <v>175</v>
      </c>
      <c r="F83" s="11">
        <v>2023</v>
      </c>
    </row>
    <row r="84" ht="30" customHeight="1" spans="1:6">
      <c r="A84" s="3">
        <v>82</v>
      </c>
      <c r="B84" s="3" t="s">
        <v>257</v>
      </c>
      <c r="C84" s="3" t="s">
        <v>258</v>
      </c>
      <c r="D84" s="3" t="s">
        <v>259</v>
      </c>
      <c r="E84" s="3" t="s">
        <v>175</v>
      </c>
      <c r="F84" s="11">
        <v>2023</v>
      </c>
    </row>
    <row r="85" ht="30" customHeight="1" spans="1:6">
      <c r="A85" s="3">
        <v>83</v>
      </c>
      <c r="B85" s="4" t="s">
        <v>260</v>
      </c>
      <c r="C85" s="4" t="s">
        <v>261</v>
      </c>
      <c r="D85" s="4" t="s">
        <v>262</v>
      </c>
      <c r="E85" s="4" t="s">
        <v>175</v>
      </c>
      <c r="F85" s="11">
        <v>2023</v>
      </c>
    </row>
    <row r="86" ht="30" customHeight="1" spans="1:6">
      <c r="A86" s="3">
        <v>84</v>
      </c>
      <c r="B86" s="3" t="s">
        <v>263</v>
      </c>
      <c r="C86" s="3" t="s">
        <v>264</v>
      </c>
      <c r="D86" s="3" t="s">
        <v>265</v>
      </c>
      <c r="E86" s="3" t="s">
        <v>175</v>
      </c>
      <c r="F86" s="11">
        <v>2023</v>
      </c>
    </row>
    <row r="87" ht="30" customHeight="1" spans="1:6">
      <c r="A87" s="3">
        <v>85</v>
      </c>
      <c r="B87" s="3" t="s">
        <v>266</v>
      </c>
      <c r="C87" s="3" t="s">
        <v>267</v>
      </c>
      <c r="D87" s="3" t="s">
        <v>268</v>
      </c>
      <c r="E87" s="3" t="s">
        <v>175</v>
      </c>
      <c r="F87" s="11">
        <v>2023</v>
      </c>
    </row>
    <row r="88" ht="30" customHeight="1" spans="1:6">
      <c r="A88" s="3">
        <v>86</v>
      </c>
      <c r="B88" s="3" t="s">
        <v>269</v>
      </c>
      <c r="C88" s="3" t="s">
        <v>270</v>
      </c>
      <c r="D88" s="3" t="s">
        <v>271</v>
      </c>
      <c r="E88" s="3" t="s">
        <v>175</v>
      </c>
      <c r="F88" s="11">
        <v>2023</v>
      </c>
    </row>
    <row r="89" ht="30" customHeight="1" spans="1:6">
      <c r="A89" s="3">
        <v>87</v>
      </c>
      <c r="B89" s="3" t="s">
        <v>272</v>
      </c>
      <c r="C89" s="3" t="s">
        <v>273</v>
      </c>
      <c r="D89" s="3" t="s">
        <v>274</v>
      </c>
      <c r="E89" s="3" t="s">
        <v>175</v>
      </c>
      <c r="F89" s="11">
        <v>2023</v>
      </c>
    </row>
    <row r="90" ht="30" customHeight="1" spans="1:6">
      <c r="A90" s="3">
        <v>88</v>
      </c>
      <c r="B90" s="3" t="s">
        <v>275</v>
      </c>
      <c r="C90" s="3" t="s">
        <v>276</v>
      </c>
      <c r="D90" s="3" t="s">
        <v>277</v>
      </c>
      <c r="E90" s="3" t="s">
        <v>175</v>
      </c>
      <c r="F90" s="11">
        <v>2023</v>
      </c>
    </row>
    <row r="91" ht="30" customHeight="1" spans="1:6">
      <c r="A91" s="3">
        <v>89</v>
      </c>
      <c r="B91" s="3" t="s">
        <v>278</v>
      </c>
      <c r="C91" s="3" t="s">
        <v>279</v>
      </c>
      <c r="D91" s="3" t="s">
        <v>280</v>
      </c>
      <c r="E91" s="3" t="s">
        <v>175</v>
      </c>
      <c r="F91" s="11">
        <v>2023</v>
      </c>
    </row>
    <row r="92" ht="30" customHeight="1" spans="1:6">
      <c r="A92" s="3">
        <v>90</v>
      </c>
      <c r="B92" s="3" t="s">
        <v>281</v>
      </c>
      <c r="C92" s="3" t="s">
        <v>282</v>
      </c>
      <c r="D92" s="3" t="s">
        <v>283</v>
      </c>
      <c r="E92" s="3" t="s">
        <v>175</v>
      </c>
      <c r="F92" s="11">
        <v>2023</v>
      </c>
    </row>
    <row r="93" ht="30" customHeight="1" spans="1:6">
      <c r="A93" s="3">
        <v>91</v>
      </c>
      <c r="B93" s="4" t="s">
        <v>284</v>
      </c>
      <c r="C93" s="4" t="s">
        <v>285</v>
      </c>
      <c r="D93" s="4" t="s">
        <v>286</v>
      </c>
      <c r="E93" s="4" t="s">
        <v>175</v>
      </c>
      <c r="F93" s="11">
        <v>2022</v>
      </c>
    </row>
    <row r="94" ht="30" customHeight="1" spans="1:6">
      <c r="A94" s="3">
        <v>92</v>
      </c>
      <c r="B94" s="4" t="s">
        <v>287</v>
      </c>
      <c r="C94" s="4" t="s">
        <v>288</v>
      </c>
      <c r="D94" s="4" t="s">
        <v>289</v>
      </c>
      <c r="E94" s="4" t="s">
        <v>175</v>
      </c>
      <c r="F94" s="11">
        <v>2022</v>
      </c>
    </row>
    <row r="95" ht="30" customHeight="1" spans="1:6">
      <c r="A95" s="3">
        <v>93</v>
      </c>
      <c r="B95" s="4" t="s">
        <v>290</v>
      </c>
      <c r="C95" s="4" t="s">
        <v>291</v>
      </c>
      <c r="D95" s="4" t="s">
        <v>292</v>
      </c>
      <c r="E95" s="4" t="s">
        <v>175</v>
      </c>
      <c r="F95" s="11">
        <v>2022</v>
      </c>
    </row>
    <row r="96" ht="30" customHeight="1" spans="1:6">
      <c r="A96" s="3">
        <v>94</v>
      </c>
      <c r="B96" s="4" t="s">
        <v>293</v>
      </c>
      <c r="C96" s="4" t="s">
        <v>294</v>
      </c>
      <c r="D96" s="4" t="s">
        <v>295</v>
      </c>
      <c r="E96" s="4" t="s">
        <v>175</v>
      </c>
      <c r="F96" s="11">
        <v>2022</v>
      </c>
    </row>
    <row r="97" ht="30" customHeight="1" spans="1:6">
      <c r="A97" s="3">
        <v>95</v>
      </c>
      <c r="B97" s="4" t="s">
        <v>296</v>
      </c>
      <c r="C97" s="4" t="s">
        <v>297</v>
      </c>
      <c r="D97" s="4" t="s">
        <v>298</v>
      </c>
      <c r="E97" s="4" t="s">
        <v>175</v>
      </c>
      <c r="F97" s="11">
        <v>2022</v>
      </c>
    </row>
    <row r="98" ht="30" customHeight="1" spans="1:6">
      <c r="A98" s="3">
        <v>96</v>
      </c>
      <c r="B98" s="4" t="s">
        <v>299</v>
      </c>
      <c r="C98" s="4" t="s">
        <v>300</v>
      </c>
      <c r="D98" s="4" t="s">
        <v>301</v>
      </c>
      <c r="E98" s="4" t="s">
        <v>175</v>
      </c>
      <c r="F98" s="11">
        <v>2022</v>
      </c>
    </row>
    <row r="99" ht="30" customHeight="1" spans="1:6">
      <c r="A99" s="3">
        <v>97</v>
      </c>
      <c r="B99" s="4" t="s">
        <v>302</v>
      </c>
      <c r="C99" s="4" t="s">
        <v>303</v>
      </c>
      <c r="D99" s="4" t="s">
        <v>304</v>
      </c>
      <c r="E99" s="4" t="s">
        <v>175</v>
      </c>
      <c r="F99" s="11">
        <v>2023</v>
      </c>
    </row>
    <row r="100" ht="30" customHeight="1" spans="1:6">
      <c r="A100" s="3">
        <v>98</v>
      </c>
      <c r="B100" s="3" t="s">
        <v>305</v>
      </c>
      <c r="C100" s="3" t="s">
        <v>306</v>
      </c>
      <c r="D100" s="3" t="s">
        <v>307</v>
      </c>
      <c r="E100" s="3" t="s">
        <v>175</v>
      </c>
      <c r="F100" s="11">
        <v>2022</v>
      </c>
    </row>
    <row r="101" ht="30" customHeight="1" spans="1:6">
      <c r="A101" s="3">
        <v>99</v>
      </c>
      <c r="B101" s="3" t="s">
        <v>308</v>
      </c>
      <c r="C101" s="3" t="s">
        <v>309</v>
      </c>
      <c r="D101" s="3" t="s">
        <v>310</v>
      </c>
      <c r="E101" s="3" t="s">
        <v>175</v>
      </c>
      <c r="F101" s="11">
        <v>2023</v>
      </c>
    </row>
    <row r="102" ht="30" customHeight="1" spans="1:6">
      <c r="A102" s="3">
        <v>100</v>
      </c>
      <c r="B102" s="3" t="s">
        <v>311</v>
      </c>
      <c r="C102" s="3" t="s">
        <v>312</v>
      </c>
      <c r="D102" s="3" t="s">
        <v>313</v>
      </c>
      <c r="E102" s="3" t="s">
        <v>175</v>
      </c>
      <c r="F102" s="11">
        <v>2023</v>
      </c>
    </row>
    <row r="103" ht="30" customHeight="1" spans="1:6">
      <c r="A103" s="3">
        <v>101</v>
      </c>
      <c r="B103" s="3" t="s">
        <v>314</v>
      </c>
      <c r="C103" s="3" t="s">
        <v>315</v>
      </c>
      <c r="D103" s="3" t="s">
        <v>316</v>
      </c>
      <c r="E103" s="3" t="s">
        <v>175</v>
      </c>
      <c r="F103" s="11">
        <v>2023</v>
      </c>
    </row>
    <row r="104" ht="30" customHeight="1" spans="1:6">
      <c r="A104" s="3">
        <v>102</v>
      </c>
      <c r="B104" s="3" t="s">
        <v>317</v>
      </c>
      <c r="C104" s="3" t="s">
        <v>318</v>
      </c>
      <c r="D104" s="3" t="s">
        <v>319</v>
      </c>
      <c r="E104" s="3" t="s">
        <v>175</v>
      </c>
      <c r="F104" s="11">
        <v>2023</v>
      </c>
    </row>
    <row r="105" ht="30" customHeight="1" spans="1:6">
      <c r="A105" s="3">
        <v>103</v>
      </c>
      <c r="B105" s="3" t="s">
        <v>320</v>
      </c>
      <c r="C105" s="3" t="s">
        <v>321</v>
      </c>
      <c r="D105" s="3" t="s">
        <v>322</v>
      </c>
      <c r="E105" s="3" t="s">
        <v>175</v>
      </c>
      <c r="F105" s="11">
        <v>2023</v>
      </c>
    </row>
    <row r="106" ht="30" customHeight="1" spans="1:6">
      <c r="A106" s="3">
        <v>104</v>
      </c>
      <c r="B106" s="3" t="s">
        <v>323</v>
      </c>
      <c r="C106" s="3" t="s">
        <v>324</v>
      </c>
      <c r="D106" s="3" t="s">
        <v>325</v>
      </c>
      <c r="E106" s="3" t="s">
        <v>175</v>
      </c>
      <c r="F106" s="11">
        <v>2023</v>
      </c>
    </row>
    <row r="107" ht="30" customHeight="1" spans="1:6">
      <c r="A107" s="3">
        <v>105</v>
      </c>
      <c r="B107" s="3" t="s">
        <v>326</v>
      </c>
      <c r="C107" s="3" t="s">
        <v>327</v>
      </c>
      <c r="D107" s="3" t="s">
        <v>328</v>
      </c>
      <c r="E107" s="3" t="s">
        <v>175</v>
      </c>
      <c r="F107" s="11">
        <v>2021</v>
      </c>
    </row>
    <row r="108" ht="30" customHeight="1" spans="1:6">
      <c r="A108" s="3">
        <v>106</v>
      </c>
      <c r="B108" s="3" t="s">
        <v>329</v>
      </c>
      <c r="C108" s="3" t="s">
        <v>330</v>
      </c>
      <c r="D108" s="3" t="s">
        <v>331</v>
      </c>
      <c r="E108" s="3" t="s">
        <v>175</v>
      </c>
      <c r="F108" s="11">
        <v>2021</v>
      </c>
    </row>
    <row r="109" ht="30" customHeight="1" spans="1:6">
      <c r="A109" s="3">
        <v>107</v>
      </c>
      <c r="B109" s="3" t="s">
        <v>332</v>
      </c>
      <c r="C109" s="3" t="s">
        <v>333</v>
      </c>
      <c r="D109" s="3" t="s">
        <v>334</v>
      </c>
      <c r="E109" s="3" t="s">
        <v>175</v>
      </c>
      <c r="F109" s="11">
        <v>2022</v>
      </c>
    </row>
    <row r="110" ht="30" customHeight="1" spans="1:6">
      <c r="A110" s="3">
        <v>108</v>
      </c>
      <c r="B110" s="3" t="s">
        <v>335</v>
      </c>
      <c r="C110" s="3" t="s">
        <v>336</v>
      </c>
      <c r="D110" s="3" t="s">
        <v>337</v>
      </c>
      <c r="E110" s="3" t="s">
        <v>175</v>
      </c>
      <c r="F110" s="11">
        <v>2021</v>
      </c>
    </row>
    <row r="111" ht="30" customHeight="1" spans="1:6">
      <c r="A111" s="3">
        <v>109</v>
      </c>
      <c r="B111" s="3" t="s">
        <v>338</v>
      </c>
      <c r="C111" s="3" t="s">
        <v>339</v>
      </c>
      <c r="D111" s="3" t="s">
        <v>340</v>
      </c>
      <c r="E111" s="3" t="s">
        <v>175</v>
      </c>
      <c r="F111" s="11">
        <v>2022</v>
      </c>
    </row>
    <row r="112" ht="30" customHeight="1" spans="1:6">
      <c r="A112" s="3">
        <v>110</v>
      </c>
      <c r="B112" s="3" t="s">
        <v>341</v>
      </c>
      <c r="C112" s="3" t="s">
        <v>342</v>
      </c>
      <c r="D112" s="3" t="s">
        <v>343</v>
      </c>
      <c r="E112" s="3" t="s">
        <v>175</v>
      </c>
      <c r="F112" s="11">
        <v>2021</v>
      </c>
    </row>
    <row r="113" ht="30" customHeight="1" spans="1:6">
      <c r="A113" s="3">
        <v>111</v>
      </c>
      <c r="B113" s="3" t="s">
        <v>344</v>
      </c>
      <c r="C113" s="3" t="s">
        <v>345</v>
      </c>
      <c r="D113" s="3" t="s">
        <v>346</v>
      </c>
      <c r="E113" s="3" t="s">
        <v>175</v>
      </c>
      <c r="F113" s="11">
        <v>2021</v>
      </c>
    </row>
    <row r="114" ht="30" customHeight="1" spans="1:6">
      <c r="A114" s="3">
        <v>112</v>
      </c>
      <c r="B114" s="3" t="s">
        <v>347</v>
      </c>
      <c r="C114" s="3" t="s">
        <v>348</v>
      </c>
      <c r="D114" s="3" t="s">
        <v>349</v>
      </c>
      <c r="E114" s="3" t="s">
        <v>175</v>
      </c>
      <c r="F114" s="11">
        <v>2021</v>
      </c>
    </row>
    <row r="115" ht="30" customHeight="1" spans="1:6">
      <c r="A115" s="3">
        <v>113</v>
      </c>
      <c r="B115" s="3" t="s">
        <v>350</v>
      </c>
      <c r="C115" s="3" t="s">
        <v>351</v>
      </c>
      <c r="D115" s="3" t="s">
        <v>352</v>
      </c>
      <c r="E115" s="3" t="s">
        <v>175</v>
      </c>
      <c r="F115" s="11">
        <v>2022</v>
      </c>
    </row>
    <row r="116" ht="30" customHeight="1" spans="1:6">
      <c r="A116" s="3">
        <v>114</v>
      </c>
      <c r="B116" s="18" t="s">
        <v>353</v>
      </c>
      <c r="C116" s="3" t="s">
        <v>354</v>
      </c>
      <c r="D116" s="3" t="s">
        <v>355</v>
      </c>
      <c r="E116" s="3" t="s">
        <v>175</v>
      </c>
      <c r="F116" s="11">
        <v>2021</v>
      </c>
    </row>
    <row r="117" ht="30" customHeight="1" spans="1:6">
      <c r="A117" s="3">
        <v>115</v>
      </c>
      <c r="B117" s="3" t="s">
        <v>356</v>
      </c>
      <c r="C117" s="3" t="s">
        <v>357</v>
      </c>
      <c r="D117" s="3" t="s">
        <v>358</v>
      </c>
      <c r="E117" s="3" t="s">
        <v>175</v>
      </c>
      <c r="F117" s="11">
        <v>2022</v>
      </c>
    </row>
    <row r="118" ht="30" customHeight="1" spans="1:6">
      <c r="A118" s="3">
        <v>116</v>
      </c>
      <c r="B118" s="3" t="s">
        <v>359</v>
      </c>
      <c r="C118" s="3" t="s">
        <v>360</v>
      </c>
      <c r="D118" s="3" t="s">
        <v>361</v>
      </c>
      <c r="E118" s="3" t="s">
        <v>175</v>
      </c>
      <c r="F118" s="11">
        <v>2021</v>
      </c>
    </row>
    <row r="119" ht="30" customHeight="1" spans="1:6">
      <c r="A119" s="3">
        <v>117</v>
      </c>
      <c r="B119" s="3" t="s">
        <v>362</v>
      </c>
      <c r="C119" s="3" t="s">
        <v>363</v>
      </c>
      <c r="D119" s="3" t="s">
        <v>364</v>
      </c>
      <c r="E119" s="3" t="s">
        <v>175</v>
      </c>
      <c r="F119" s="11">
        <v>2021</v>
      </c>
    </row>
    <row r="120" ht="30" customHeight="1" spans="1:6">
      <c r="A120" s="3">
        <v>118</v>
      </c>
      <c r="B120" s="3" t="s">
        <v>365</v>
      </c>
      <c r="C120" s="3" t="s">
        <v>366</v>
      </c>
      <c r="D120" s="3" t="s">
        <v>367</v>
      </c>
      <c r="E120" s="3" t="s">
        <v>175</v>
      </c>
      <c r="F120" s="3">
        <v>2023</v>
      </c>
    </row>
    <row r="121" ht="30" customHeight="1" spans="1:6">
      <c r="A121" s="3">
        <v>119</v>
      </c>
      <c r="B121" s="4" t="s">
        <v>368</v>
      </c>
      <c r="C121" s="4" t="s">
        <v>369</v>
      </c>
      <c r="D121" s="4" t="s">
        <v>370</v>
      </c>
      <c r="E121" s="4" t="s">
        <v>175</v>
      </c>
      <c r="F121" s="14">
        <v>2023</v>
      </c>
    </row>
    <row r="122" ht="30" customHeight="1" spans="1:6">
      <c r="A122" s="3">
        <v>120</v>
      </c>
      <c r="B122" s="3" t="s">
        <v>371</v>
      </c>
      <c r="C122" s="3" t="s">
        <v>372</v>
      </c>
      <c r="D122" s="3" t="s">
        <v>373</v>
      </c>
      <c r="E122" s="3" t="s">
        <v>175</v>
      </c>
      <c r="F122" s="14">
        <v>2024</v>
      </c>
    </row>
    <row r="123" ht="30" customHeight="1" spans="1:6">
      <c r="A123" s="3">
        <v>121</v>
      </c>
      <c r="B123" s="3" t="s">
        <v>374</v>
      </c>
      <c r="C123" s="3" t="s">
        <v>375</v>
      </c>
      <c r="D123" s="3" t="s">
        <v>376</v>
      </c>
      <c r="E123" s="3" t="s">
        <v>175</v>
      </c>
      <c r="F123" s="14">
        <v>2022</v>
      </c>
    </row>
    <row r="124" ht="30" customHeight="1" spans="1:6">
      <c r="A124" s="3">
        <v>122</v>
      </c>
      <c r="B124" s="4" t="s">
        <v>377</v>
      </c>
      <c r="C124" s="4" t="s">
        <v>378</v>
      </c>
      <c r="D124" s="4" t="s">
        <v>379</v>
      </c>
      <c r="E124" s="4" t="s">
        <v>175</v>
      </c>
      <c r="F124" s="14">
        <v>2023</v>
      </c>
    </row>
    <row r="125" ht="30" customHeight="1" spans="1:6">
      <c r="A125" s="3">
        <v>123</v>
      </c>
      <c r="B125" s="4" t="s">
        <v>380</v>
      </c>
      <c r="C125" s="4" t="s">
        <v>381</v>
      </c>
      <c r="D125" s="4" t="s">
        <v>382</v>
      </c>
      <c r="E125" s="4" t="s">
        <v>175</v>
      </c>
      <c r="F125" s="14">
        <v>2022</v>
      </c>
    </row>
    <row r="126" ht="30" customHeight="1" spans="1:6">
      <c r="A126" s="3">
        <v>124</v>
      </c>
      <c r="B126" s="4" t="s">
        <v>383</v>
      </c>
      <c r="C126" s="4" t="s">
        <v>384</v>
      </c>
      <c r="D126" s="4" t="s">
        <v>385</v>
      </c>
      <c r="E126" s="4" t="s">
        <v>175</v>
      </c>
      <c r="F126" s="14">
        <v>2022</v>
      </c>
    </row>
    <row r="127" ht="30" customHeight="1" spans="1:6">
      <c r="A127" s="3">
        <v>125</v>
      </c>
      <c r="B127" s="4" t="s">
        <v>386</v>
      </c>
      <c r="C127" s="4" t="s">
        <v>387</v>
      </c>
      <c r="D127" s="4" t="s">
        <v>388</v>
      </c>
      <c r="E127" s="4" t="s">
        <v>175</v>
      </c>
      <c r="F127" s="14">
        <v>2022</v>
      </c>
    </row>
    <row r="128" ht="30" customHeight="1" spans="1:6">
      <c r="A128" s="3">
        <v>126</v>
      </c>
      <c r="B128" s="3" t="s">
        <v>389</v>
      </c>
      <c r="C128" s="3" t="s">
        <v>390</v>
      </c>
      <c r="D128" s="13" t="s">
        <v>391</v>
      </c>
      <c r="E128" s="3" t="s">
        <v>392</v>
      </c>
      <c r="F128" s="11">
        <v>2023</v>
      </c>
    </row>
    <row r="129" ht="30" customHeight="1" spans="1:6">
      <c r="A129" s="3">
        <v>127</v>
      </c>
      <c r="B129" s="6" t="s">
        <v>393</v>
      </c>
      <c r="C129" s="4" t="s">
        <v>394</v>
      </c>
      <c r="D129" s="13" t="s">
        <v>395</v>
      </c>
      <c r="E129" s="3" t="s">
        <v>392</v>
      </c>
      <c r="F129" s="11">
        <v>2022</v>
      </c>
    </row>
    <row r="130" ht="30" customHeight="1" spans="1:6">
      <c r="A130" s="3">
        <v>128</v>
      </c>
      <c r="B130" s="4" t="s">
        <v>396</v>
      </c>
      <c r="C130" s="4" t="s">
        <v>397</v>
      </c>
      <c r="D130" s="13" t="s">
        <v>398</v>
      </c>
      <c r="E130" s="3" t="s">
        <v>392</v>
      </c>
      <c r="F130" s="11">
        <v>2023</v>
      </c>
    </row>
    <row r="131" ht="30" customHeight="1" spans="1:6">
      <c r="A131" s="3">
        <v>129</v>
      </c>
      <c r="B131" s="18" t="s">
        <v>399</v>
      </c>
      <c r="C131" s="3" t="s">
        <v>400</v>
      </c>
      <c r="D131" s="3" t="s">
        <v>401</v>
      </c>
      <c r="E131" s="3" t="s">
        <v>392</v>
      </c>
      <c r="F131" s="11">
        <v>2022</v>
      </c>
    </row>
    <row r="132" ht="30" customHeight="1" spans="1:6">
      <c r="A132" s="3">
        <v>130</v>
      </c>
      <c r="B132" s="4" t="s">
        <v>402</v>
      </c>
      <c r="C132" s="4" t="s">
        <v>403</v>
      </c>
      <c r="D132" s="4" t="s">
        <v>404</v>
      </c>
      <c r="E132" s="3" t="s">
        <v>392</v>
      </c>
      <c r="F132" s="11">
        <v>2023</v>
      </c>
    </row>
    <row r="133" ht="30" customHeight="1" spans="1:6">
      <c r="A133" s="3">
        <v>131</v>
      </c>
      <c r="B133" s="7" t="s">
        <v>405</v>
      </c>
      <c r="C133" s="7" t="s">
        <v>406</v>
      </c>
      <c r="D133" s="13" t="s">
        <v>407</v>
      </c>
      <c r="E133" s="3" t="s">
        <v>392</v>
      </c>
      <c r="F133" s="11">
        <v>2023</v>
      </c>
    </row>
    <row r="134" ht="30" customHeight="1" spans="1:6">
      <c r="A134" s="3">
        <v>132</v>
      </c>
      <c r="B134" s="3" t="s">
        <v>408</v>
      </c>
      <c r="C134" s="3" t="s">
        <v>409</v>
      </c>
      <c r="D134" s="3" t="s">
        <v>410</v>
      </c>
      <c r="E134" s="3" t="s">
        <v>392</v>
      </c>
      <c r="F134" s="11">
        <v>2023</v>
      </c>
    </row>
    <row r="135" ht="30" customHeight="1" spans="1:6">
      <c r="A135" s="3">
        <v>133</v>
      </c>
      <c r="B135" s="7" t="s">
        <v>411</v>
      </c>
      <c r="C135" s="7" t="s">
        <v>412</v>
      </c>
      <c r="D135" s="7" t="s">
        <v>413</v>
      </c>
      <c r="E135" s="4" t="s">
        <v>392</v>
      </c>
      <c r="F135" s="11">
        <v>2023</v>
      </c>
    </row>
    <row r="136" ht="30" customHeight="1" spans="1:6">
      <c r="A136" s="3">
        <v>134</v>
      </c>
      <c r="B136" s="7" t="s">
        <v>414</v>
      </c>
      <c r="C136" s="7" t="s">
        <v>415</v>
      </c>
      <c r="D136" s="4" t="s">
        <v>416</v>
      </c>
      <c r="E136" s="4" t="s">
        <v>392</v>
      </c>
      <c r="F136" s="11">
        <v>2023</v>
      </c>
    </row>
    <row r="137" ht="30" customHeight="1" spans="1:6">
      <c r="A137" s="3">
        <v>135</v>
      </c>
      <c r="B137" s="15" t="s">
        <v>417</v>
      </c>
      <c r="C137" s="15" t="s">
        <v>418</v>
      </c>
      <c r="D137" s="7" t="s">
        <v>419</v>
      </c>
      <c r="E137" s="3" t="s">
        <v>392</v>
      </c>
      <c r="F137" s="11">
        <v>2023</v>
      </c>
    </row>
    <row r="138" ht="30" customHeight="1" spans="1:6">
      <c r="A138" s="3">
        <v>136</v>
      </c>
      <c r="B138" s="4" t="s">
        <v>420</v>
      </c>
      <c r="C138" s="4" t="s">
        <v>421</v>
      </c>
      <c r="D138" s="7" t="s">
        <v>422</v>
      </c>
      <c r="E138" s="4" t="s">
        <v>392</v>
      </c>
      <c r="F138" s="14">
        <v>2023</v>
      </c>
    </row>
    <row r="139" ht="30" customHeight="1" spans="1:6">
      <c r="A139" s="3">
        <v>137</v>
      </c>
      <c r="B139" s="6" t="s">
        <v>423</v>
      </c>
      <c r="C139" s="6" t="s">
        <v>424</v>
      </c>
      <c r="D139" s="13" t="s">
        <v>425</v>
      </c>
      <c r="E139" s="4" t="s">
        <v>392</v>
      </c>
      <c r="F139" s="14">
        <v>2023</v>
      </c>
    </row>
    <row r="140" ht="30" customHeight="1" spans="1:6">
      <c r="A140" s="3">
        <v>138</v>
      </c>
      <c r="B140" s="4" t="s">
        <v>426</v>
      </c>
      <c r="C140" s="4" t="s">
        <v>427</v>
      </c>
      <c r="D140" s="4" t="s">
        <v>428</v>
      </c>
      <c r="E140" s="4" t="s">
        <v>392</v>
      </c>
      <c r="F140" s="14">
        <v>2023</v>
      </c>
    </row>
    <row r="141" ht="30" customHeight="1" spans="1:6">
      <c r="A141" s="3">
        <v>139</v>
      </c>
      <c r="B141" s="6" t="s">
        <v>429</v>
      </c>
      <c r="C141" s="4" t="s">
        <v>430</v>
      </c>
      <c r="D141" s="13" t="s">
        <v>431</v>
      </c>
      <c r="E141" s="3" t="s">
        <v>392</v>
      </c>
      <c r="F141" s="14">
        <v>2023</v>
      </c>
    </row>
    <row r="142" ht="30" customHeight="1" spans="1:6">
      <c r="A142" s="3">
        <v>140</v>
      </c>
      <c r="B142" s="6" t="s">
        <v>432</v>
      </c>
      <c r="C142" s="6" t="s">
        <v>433</v>
      </c>
      <c r="D142" s="13" t="s">
        <v>434</v>
      </c>
      <c r="E142" s="3" t="s">
        <v>392</v>
      </c>
      <c r="F142" s="14">
        <v>2023</v>
      </c>
    </row>
    <row r="143" ht="30" customHeight="1" spans="1:6">
      <c r="A143" s="3">
        <v>141</v>
      </c>
      <c r="B143" s="4" t="s">
        <v>435</v>
      </c>
      <c r="C143" s="4" t="s">
        <v>436</v>
      </c>
      <c r="D143" s="4" t="s">
        <v>437</v>
      </c>
      <c r="E143" s="4" t="s">
        <v>438</v>
      </c>
      <c r="F143" s="14">
        <v>2023</v>
      </c>
    </row>
    <row r="144" ht="30" customHeight="1" spans="1:6">
      <c r="A144" s="3">
        <v>142</v>
      </c>
      <c r="B144" s="6" t="s">
        <v>439</v>
      </c>
      <c r="C144" s="6" t="s">
        <v>440</v>
      </c>
      <c r="D144" s="6" t="s">
        <v>441</v>
      </c>
      <c r="E144" s="3" t="s">
        <v>442</v>
      </c>
      <c r="F144" s="11">
        <v>2023</v>
      </c>
    </row>
    <row r="145" ht="30" customHeight="1" spans="1:6">
      <c r="A145" s="3">
        <v>143</v>
      </c>
      <c r="B145" s="6" t="s">
        <v>443</v>
      </c>
      <c r="C145" s="6" t="s">
        <v>444</v>
      </c>
      <c r="D145" s="6" t="s">
        <v>445</v>
      </c>
      <c r="E145" s="3" t="s">
        <v>442</v>
      </c>
      <c r="F145" s="11">
        <v>2023</v>
      </c>
    </row>
    <row r="146" ht="30" customHeight="1" spans="1:6">
      <c r="A146" s="3">
        <v>144</v>
      </c>
      <c r="B146" s="6" t="s">
        <v>446</v>
      </c>
      <c r="C146" s="6" t="s">
        <v>447</v>
      </c>
      <c r="D146" s="6" t="s">
        <v>448</v>
      </c>
      <c r="E146" s="3" t="s">
        <v>442</v>
      </c>
      <c r="F146" s="11">
        <v>2022</v>
      </c>
    </row>
    <row r="147" ht="30" customHeight="1" spans="1:6">
      <c r="A147" s="3">
        <v>145</v>
      </c>
      <c r="B147" s="6" t="s">
        <v>449</v>
      </c>
      <c r="C147" s="6" t="s">
        <v>450</v>
      </c>
      <c r="D147" s="6" t="s">
        <v>451</v>
      </c>
      <c r="E147" s="3" t="s">
        <v>442</v>
      </c>
      <c r="F147" s="11">
        <v>2023</v>
      </c>
    </row>
    <row r="148" ht="30" customHeight="1" spans="1:6">
      <c r="A148" s="3">
        <v>146</v>
      </c>
      <c r="B148" s="6" t="s">
        <v>452</v>
      </c>
      <c r="C148" s="6" t="s">
        <v>453</v>
      </c>
      <c r="D148" s="6" t="s">
        <v>454</v>
      </c>
      <c r="E148" s="3" t="s">
        <v>442</v>
      </c>
      <c r="F148" s="11">
        <v>2023</v>
      </c>
    </row>
    <row r="149" ht="30" customHeight="1" spans="1:6">
      <c r="A149" s="3">
        <v>147</v>
      </c>
      <c r="B149" s="6" t="s">
        <v>455</v>
      </c>
      <c r="C149" s="6" t="s">
        <v>456</v>
      </c>
      <c r="D149" s="6" t="s">
        <v>457</v>
      </c>
      <c r="E149" s="3" t="s">
        <v>442</v>
      </c>
      <c r="F149" s="11">
        <v>2022</v>
      </c>
    </row>
    <row r="150" ht="30" customHeight="1" spans="1:6">
      <c r="A150" s="3">
        <v>148</v>
      </c>
      <c r="B150" s="7" t="s">
        <v>458</v>
      </c>
      <c r="C150" s="7" t="s">
        <v>459</v>
      </c>
      <c r="D150" s="4" t="s">
        <v>460</v>
      </c>
      <c r="E150" s="4" t="s">
        <v>442</v>
      </c>
      <c r="F150" s="11">
        <v>2020</v>
      </c>
    </row>
    <row r="151" ht="30" customHeight="1" spans="1:6">
      <c r="A151" s="3">
        <v>149</v>
      </c>
      <c r="B151" s="7" t="s">
        <v>461</v>
      </c>
      <c r="C151" s="7" t="s">
        <v>462</v>
      </c>
      <c r="D151" s="4" t="s">
        <v>463</v>
      </c>
      <c r="E151" s="4" t="s">
        <v>442</v>
      </c>
      <c r="F151" s="11">
        <v>2022</v>
      </c>
    </row>
    <row r="152" ht="30" customHeight="1" spans="1:6">
      <c r="A152" s="3">
        <v>150</v>
      </c>
      <c r="B152" s="7" t="s">
        <v>464</v>
      </c>
      <c r="C152" s="7" t="s">
        <v>465</v>
      </c>
      <c r="D152" s="4" t="s">
        <v>466</v>
      </c>
      <c r="E152" s="4" t="s">
        <v>442</v>
      </c>
      <c r="F152" s="11">
        <v>2022</v>
      </c>
    </row>
    <row r="153" ht="30" customHeight="1" spans="1:6">
      <c r="A153" s="3">
        <v>151</v>
      </c>
      <c r="B153" s="6" t="s">
        <v>467</v>
      </c>
      <c r="C153" s="6" t="s">
        <v>468</v>
      </c>
      <c r="D153" s="3" t="s">
        <v>469</v>
      </c>
      <c r="E153" s="3" t="s">
        <v>442</v>
      </c>
      <c r="F153" s="11">
        <v>2022</v>
      </c>
    </row>
    <row r="154" ht="30" customHeight="1" spans="1:6">
      <c r="A154" s="3">
        <v>152</v>
      </c>
      <c r="B154" s="6" t="s">
        <v>470</v>
      </c>
      <c r="C154" s="6" t="s">
        <v>471</v>
      </c>
      <c r="D154" s="3" t="s">
        <v>472</v>
      </c>
      <c r="E154" s="3" t="s">
        <v>442</v>
      </c>
      <c r="F154" s="11">
        <v>2021</v>
      </c>
    </row>
    <row r="155" ht="30" customHeight="1" spans="1:6">
      <c r="A155" s="3">
        <v>153</v>
      </c>
      <c r="B155" s="6" t="s">
        <v>473</v>
      </c>
      <c r="C155" s="6" t="s">
        <v>474</v>
      </c>
      <c r="D155" s="3" t="s">
        <v>475</v>
      </c>
      <c r="E155" s="3" t="s">
        <v>442</v>
      </c>
      <c r="F155" s="11">
        <v>2023</v>
      </c>
    </row>
    <row r="156" ht="30" customHeight="1" spans="1:6">
      <c r="A156" s="3">
        <v>154</v>
      </c>
      <c r="B156" s="7" t="s">
        <v>476</v>
      </c>
      <c r="C156" s="7" t="s">
        <v>477</v>
      </c>
      <c r="D156" s="4" t="s">
        <v>478</v>
      </c>
      <c r="E156" s="4" t="s">
        <v>442</v>
      </c>
      <c r="F156" s="11">
        <v>2022</v>
      </c>
    </row>
    <row r="157" ht="30" customHeight="1" spans="1:6">
      <c r="A157" s="3">
        <v>155</v>
      </c>
      <c r="B157" s="7" t="s">
        <v>479</v>
      </c>
      <c r="C157" s="7" t="s">
        <v>480</v>
      </c>
      <c r="D157" s="4" t="s">
        <v>481</v>
      </c>
      <c r="E157" s="4" t="s">
        <v>442</v>
      </c>
      <c r="F157" s="11">
        <v>2022</v>
      </c>
    </row>
    <row r="158" ht="30" customHeight="1" spans="1:6">
      <c r="A158" s="3">
        <v>156</v>
      </c>
      <c r="B158" s="7" t="s">
        <v>482</v>
      </c>
      <c r="C158" s="7" t="s">
        <v>483</v>
      </c>
      <c r="D158" s="4" t="s">
        <v>484</v>
      </c>
      <c r="E158" s="4" t="s">
        <v>442</v>
      </c>
      <c r="F158" s="11">
        <v>2022</v>
      </c>
    </row>
    <row r="159" ht="30" customHeight="1" spans="1:6">
      <c r="A159" s="3">
        <v>157</v>
      </c>
      <c r="B159" s="7" t="s">
        <v>485</v>
      </c>
      <c r="C159" s="7" t="s">
        <v>486</v>
      </c>
      <c r="D159" s="4" t="s">
        <v>487</v>
      </c>
      <c r="E159" s="4" t="s">
        <v>442</v>
      </c>
      <c r="F159" s="11">
        <v>2022</v>
      </c>
    </row>
    <row r="160" ht="30" customHeight="1" spans="1:6">
      <c r="A160" s="3">
        <v>158</v>
      </c>
      <c r="B160" s="7" t="s">
        <v>488</v>
      </c>
      <c r="C160" s="7" t="s">
        <v>489</v>
      </c>
      <c r="D160" s="4" t="s">
        <v>490</v>
      </c>
      <c r="E160" s="4" t="s">
        <v>442</v>
      </c>
      <c r="F160" s="11">
        <v>2022</v>
      </c>
    </row>
    <row r="161" ht="30" customHeight="1" spans="1:6">
      <c r="A161" s="3">
        <v>159</v>
      </c>
      <c r="B161" s="7" t="s">
        <v>491</v>
      </c>
      <c r="C161" s="7" t="s">
        <v>492</v>
      </c>
      <c r="D161" s="4" t="s">
        <v>493</v>
      </c>
      <c r="E161" s="4" t="s">
        <v>442</v>
      </c>
      <c r="F161" s="11">
        <v>2022</v>
      </c>
    </row>
    <row r="162" ht="30" customHeight="1" spans="1:6">
      <c r="A162" s="3">
        <v>160</v>
      </c>
      <c r="B162" s="7" t="s">
        <v>494</v>
      </c>
      <c r="C162" s="7" t="s">
        <v>495</v>
      </c>
      <c r="D162" s="4" t="s">
        <v>496</v>
      </c>
      <c r="E162" s="4" t="s">
        <v>442</v>
      </c>
      <c r="F162" s="11">
        <v>2022</v>
      </c>
    </row>
    <row r="163" ht="30" customHeight="1" spans="1:6">
      <c r="A163" s="3">
        <v>161</v>
      </c>
      <c r="B163" s="7" t="s">
        <v>497</v>
      </c>
      <c r="C163" s="7" t="s">
        <v>498</v>
      </c>
      <c r="D163" s="4" t="s">
        <v>499</v>
      </c>
      <c r="E163" s="4" t="s">
        <v>442</v>
      </c>
      <c r="F163" s="11">
        <v>2022</v>
      </c>
    </row>
    <row r="164" ht="30" customHeight="1" spans="1:6">
      <c r="A164" s="3">
        <v>162</v>
      </c>
      <c r="B164" s="7" t="s">
        <v>500</v>
      </c>
      <c r="C164" s="7" t="s">
        <v>501</v>
      </c>
      <c r="D164" s="4" t="s">
        <v>502</v>
      </c>
      <c r="E164" s="4" t="s">
        <v>442</v>
      </c>
      <c r="F164" s="11">
        <v>2022</v>
      </c>
    </row>
    <row r="165" ht="30" customHeight="1" spans="1:6">
      <c r="A165" s="3">
        <v>163</v>
      </c>
      <c r="B165" s="7" t="s">
        <v>503</v>
      </c>
      <c r="C165" s="7" t="s">
        <v>504</v>
      </c>
      <c r="D165" s="4" t="s">
        <v>505</v>
      </c>
      <c r="E165" s="4" t="s">
        <v>442</v>
      </c>
      <c r="F165" s="11">
        <v>2022</v>
      </c>
    </row>
    <row r="166" ht="30" customHeight="1" spans="1:6">
      <c r="A166" s="3">
        <v>164</v>
      </c>
      <c r="B166" s="7" t="s">
        <v>506</v>
      </c>
      <c r="C166" s="7" t="s">
        <v>507</v>
      </c>
      <c r="D166" s="4" t="s">
        <v>508</v>
      </c>
      <c r="E166" s="4" t="s">
        <v>442</v>
      </c>
      <c r="F166" s="11">
        <v>2020</v>
      </c>
    </row>
    <row r="167" ht="30" customHeight="1" spans="1:6">
      <c r="A167" s="3">
        <v>165</v>
      </c>
      <c r="B167" s="7" t="s">
        <v>509</v>
      </c>
      <c r="C167" s="7" t="s">
        <v>510</v>
      </c>
      <c r="D167" s="4" t="s">
        <v>511</v>
      </c>
      <c r="E167" s="4" t="s">
        <v>442</v>
      </c>
      <c r="F167" s="11">
        <v>2022</v>
      </c>
    </row>
    <row r="168" ht="30" customHeight="1" spans="1:6">
      <c r="A168" s="3">
        <v>166</v>
      </c>
      <c r="B168" s="7" t="s">
        <v>512</v>
      </c>
      <c r="C168" s="7" t="s">
        <v>513</v>
      </c>
      <c r="D168" s="4" t="s">
        <v>514</v>
      </c>
      <c r="E168" s="4" t="s">
        <v>442</v>
      </c>
      <c r="F168" s="11">
        <v>2022</v>
      </c>
    </row>
    <row r="169" ht="30" customHeight="1" spans="1:6">
      <c r="A169" s="3">
        <v>167</v>
      </c>
      <c r="B169" s="7" t="s">
        <v>515</v>
      </c>
      <c r="C169" s="7" t="s">
        <v>516</v>
      </c>
      <c r="D169" s="4" t="s">
        <v>517</v>
      </c>
      <c r="E169" s="4" t="s">
        <v>442</v>
      </c>
      <c r="F169" s="11">
        <v>2020</v>
      </c>
    </row>
    <row r="170" ht="30" customHeight="1" spans="1:6">
      <c r="A170" s="3">
        <v>168</v>
      </c>
      <c r="B170" s="7" t="s">
        <v>518</v>
      </c>
      <c r="C170" s="7" t="s">
        <v>519</v>
      </c>
      <c r="D170" s="4" t="s">
        <v>520</v>
      </c>
      <c r="E170" s="4" t="s">
        <v>442</v>
      </c>
      <c r="F170" s="11">
        <v>2023</v>
      </c>
    </row>
    <row r="171" ht="30" customHeight="1" spans="1:6">
      <c r="A171" s="3">
        <v>169</v>
      </c>
      <c r="B171" s="7" t="s">
        <v>521</v>
      </c>
      <c r="C171" s="7" t="s">
        <v>522</v>
      </c>
      <c r="D171" s="4" t="s">
        <v>523</v>
      </c>
      <c r="E171" s="4" t="s">
        <v>442</v>
      </c>
      <c r="F171" s="11">
        <v>2023</v>
      </c>
    </row>
    <row r="172" ht="30" customHeight="1" spans="1:6">
      <c r="A172" s="3">
        <v>170</v>
      </c>
      <c r="B172" s="7" t="s">
        <v>524</v>
      </c>
      <c r="C172" s="7" t="s">
        <v>525</v>
      </c>
      <c r="D172" s="4" t="s">
        <v>526</v>
      </c>
      <c r="E172" s="4" t="s">
        <v>442</v>
      </c>
      <c r="F172" s="11">
        <v>2023</v>
      </c>
    </row>
    <row r="173" ht="30" customHeight="1" spans="1:6">
      <c r="A173" s="3">
        <v>171</v>
      </c>
      <c r="B173" s="6" t="s">
        <v>527</v>
      </c>
      <c r="C173" s="6" t="s">
        <v>528</v>
      </c>
      <c r="D173" s="6" t="s">
        <v>529</v>
      </c>
      <c r="E173" s="3" t="s">
        <v>442</v>
      </c>
      <c r="F173" s="14">
        <v>2023</v>
      </c>
    </row>
    <row r="174" ht="30" customHeight="1" spans="1:6">
      <c r="A174" s="3">
        <v>172</v>
      </c>
      <c r="B174" s="6" t="s">
        <v>530</v>
      </c>
      <c r="C174" s="6" t="s">
        <v>531</v>
      </c>
      <c r="D174" s="6" t="s">
        <v>532</v>
      </c>
      <c r="E174" s="3" t="s">
        <v>442</v>
      </c>
      <c r="F174" s="14">
        <v>2023</v>
      </c>
    </row>
    <row r="175" ht="30" customHeight="1" spans="1:6">
      <c r="A175" s="3">
        <v>173</v>
      </c>
      <c r="B175" s="6" t="s">
        <v>533</v>
      </c>
      <c r="C175" s="6" t="s">
        <v>534</v>
      </c>
      <c r="D175" s="6" t="s">
        <v>535</v>
      </c>
      <c r="E175" s="3" t="s">
        <v>442</v>
      </c>
      <c r="F175" s="14">
        <v>2023</v>
      </c>
    </row>
    <row r="176" ht="30" customHeight="1" spans="1:6">
      <c r="A176" s="3">
        <v>174</v>
      </c>
      <c r="B176" s="7" t="s">
        <v>536</v>
      </c>
      <c r="C176" s="7" t="s">
        <v>537</v>
      </c>
      <c r="D176" s="4" t="s">
        <v>538</v>
      </c>
      <c r="E176" s="4" t="s">
        <v>442</v>
      </c>
      <c r="F176" s="14">
        <v>2023</v>
      </c>
    </row>
    <row r="177" ht="30" customHeight="1" spans="1:6">
      <c r="A177" s="3">
        <v>175</v>
      </c>
      <c r="B177" s="4" t="s">
        <v>539</v>
      </c>
      <c r="C177" s="4" t="s">
        <v>540</v>
      </c>
      <c r="D177" s="4" t="s">
        <v>541</v>
      </c>
      <c r="E177" s="4" t="s">
        <v>542</v>
      </c>
      <c r="F177" s="11">
        <v>2022</v>
      </c>
    </row>
    <row r="178" ht="30" customHeight="1" spans="1:6">
      <c r="A178" s="3">
        <v>176</v>
      </c>
      <c r="B178" s="4" t="s">
        <v>543</v>
      </c>
      <c r="C178" s="4" t="s">
        <v>544</v>
      </c>
      <c r="D178" s="4" t="s">
        <v>545</v>
      </c>
      <c r="E178" s="4" t="s">
        <v>542</v>
      </c>
      <c r="F178" s="11">
        <v>2023</v>
      </c>
    </row>
    <row r="179" ht="30" customHeight="1" spans="1:6">
      <c r="A179" s="3">
        <v>177</v>
      </c>
      <c r="B179" s="4" t="s">
        <v>546</v>
      </c>
      <c r="C179" s="4" t="s">
        <v>547</v>
      </c>
      <c r="D179" s="4" t="s">
        <v>548</v>
      </c>
      <c r="E179" s="4" t="s">
        <v>542</v>
      </c>
      <c r="F179" s="11">
        <v>2023</v>
      </c>
    </row>
    <row r="180" ht="30" customHeight="1" spans="1:6">
      <c r="A180" s="3">
        <v>178</v>
      </c>
      <c r="B180" s="4" t="s">
        <v>549</v>
      </c>
      <c r="C180" s="4" t="s">
        <v>550</v>
      </c>
      <c r="D180" s="4" t="s">
        <v>551</v>
      </c>
      <c r="E180" s="4" t="s">
        <v>542</v>
      </c>
      <c r="F180" s="11">
        <v>2023</v>
      </c>
    </row>
    <row r="181" ht="30" customHeight="1" spans="1:6">
      <c r="A181" s="3">
        <v>179</v>
      </c>
      <c r="B181" s="4" t="s">
        <v>552</v>
      </c>
      <c r="C181" s="4" t="s">
        <v>553</v>
      </c>
      <c r="D181" s="4" t="s">
        <v>554</v>
      </c>
      <c r="E181" s="4" t="s">
        <v>542</v>
      </c>
      <c r="F181" s="11">
        <v>2023</v>
      </c>
    </row>
    <row r="182" ht="30" customHeight="1" spans="1:6">
      <c r="A182" s="3">
        <v>180</v>
      </c>
      <c r="B182" s="11" t="s">
        <v>555</v>
      </c>
      <c r="C182" s="11" t="s">
        <v>556</v>
      </c>
      <c r="D182" s="11" t="s">
        <v>557</v>
      </c>
      <c r="E182" s="11" t="s">
        <v>542</v>
      </c>
      <c r="F182" s="11">
        <v>2021</v>
      </c>
    </row>
    <row r="183" ht="30" customHeight="1" spans="1:6">
      <c r="A183" s="3">
        <v>181</v>
      </c>
      <c r="B183" s="13" t="s">
        <v>558</v>
      </c>
      <c r="C183" s="13" t="s">
        <v>559</v>
      </c>
      <c r="D183" s="13" t="s">
        <v>560</v>
      </c>
      <c r="E183" s="13" t="s">
        <v>542</v>
      </c>
      <c r="F183" s="11">
        <v>2022</v>
      </c>
    </row>
    <row r="184" ht="30" customHeight="1" spans="1:6">
      <c r="A184" s="3">
        <v>182</v>
      </c>
      <c r="B184" s="13" t="s">
        <v>561</v>
      </c>
      <c r="C184" s="13" t="s">
        <v>562</v>
      </c>
      <c r="D184" s="13" t="s">
        <v>563</v>
      </c>
      <c r="E184" s="13" t="s">
        <v>542</v>
      </c>
      <c r="F184" s="11">
        <v>2022</v>
      </c>
    </row>
    <row r="185" ht="30" customHeight="1" spans="1:6">
      <c r="A185" s="3">
        <v>183</v>
      </c>
      <c r="B185" s="13" t="s">
        <v>564</v>
      </c>
      <c r="C185" s="13" t="s">
        <v>565</v>
      </c>
      <c r="D185" s="13" t="s">
        <v>566</v>
      </c>
      <c r="E185" s="13" t="s">
        <v>542</v>
      </c>
      <c r="F185" s="11">
        <v>2022</v>
      </c>
    </row>
    <row r="186" ht="30" customHeight="1" spans="1:6">
      <c r="A186" s="3">
        <v>184</v>
      </c>
      <c r="B186" s="13" t="s">
        <v>567</v>
      </c>
      <c r="C186" s="13" t="s">
        <v>568</v>
      </c>
      <c r="D186" s="13" t="s">
        <v>569</v>
      </c>
      <c r="E186" s="13" t="s">
        <v>542</v>
      </c>
      <c r="F186" s="11">
        <v>2022</v>
      </c>
    </row>
    <row r="187" ht="30" customHeight="1" spans="1:6">
      <c r="A187" s="3">
        <v>185</v>
      </c>
      <c r="B187" s="11" t="s">
        <v>570</v>
      </c>
      <c r="C187" s="11" t="s">
        <v>571</v>
      </c>
      <c r="D187" s="11" t="s">
        <v>572</v>
      </c>
      <c r="E187" s="11" t="s">
        <v>542</v>
      </c>
      <c r="F187" s="11">
        <v>2022</v>
      </c>
    </row>
    <row r="188" ht="30" customHeight="1" spans="1:6">
      <c r="A188" s="3">
        <v>186</v>
      </c>
      <c r="B188" s="13" t="s">
        <v>573</v>
      </c>
      <c r="C188" s="13" t="s">
        <v>574</v>
      </c>
      <c r="D188" s="13" t="s">
        <v>575</v>
      </c>
      <c r="E188" s="13" t="s">
        <v>542</v>
      </c>
      <c r="F188" s="11">
        <v>2023</v>
      </c>
    </row>
    <row r="189" ht="30" customHeight="1" spans="1:6">
      <c r="A189" s="3">
        <v>187</v>
      </c>
      <c r="B189" s="11" t="s">
        <v>576</v>
      </c>
      <c r="C189" s="11" t="s">
        <v>577</v>
      </c>
      <c r="D189" s="11" t="s">
        <v>578</v>
      </c>
      <c r="E189" s="11" t="s">
        <v>542</v>
      </c>
      <c r="F189" s="11">
        <v>2023</v>
      </c>
    </row>
    <row r="190" ht="30" customHeight="1" spans="1:6">
      <c r="A190" s="3">
        <v>188</v>
      </c>
      <c r="B190" s="11" t="s">
        <v>579</v>
      </c>
      <c r="C190" s="11" t="s">
        <v>580</v>
      </c>
      <c r="D190" s="11" t="s">
        <v>581</v>
      </c>
      <c r="E190" s="11" t="s">
        <v>542</v>
      </c>
      <c r="F190" s="11">
        <v>2023</v>
      </c>
    </row>
    <row r="191" ht="30" customHeight="1" spans="1:6">
      <c r="A191" s="3">
        <v>189</v>
      </c>
      <c r="B191" s="11" t="s">
        <v>582</v>
      </c>
      <c r="C191" s="11" t="s">
        <v>583</v>
      </c>
      <c r="D191" s="11" t="s">
        <v>584</v>
      </c>
      <c r="E191" s="11" t="s">
        <v>542</v>
      </c>
      <c r="F191" s="11">
        <v>2023</v>
      </c>
    </row>
    <row r="192" ht="30" customHeight="1" spans="1:6">
      <c r="A192" s="3">
        <v>190</v>
      </c>
      <c r="B192" s="11" t="s">
        <v>585</v>
      </c>
      <c r="C192" s="11" t="s">
        <v>586</v>
      </c>
      <c r="D192" s="11" t="s">
        <v>587</v>
      </c>
      <c r="E192" s="11" t="s">
        <v>542</v>
      </c>
      <c r="F192" s="11">
        <v>2023</v>
      </c>
    </row>
    <row r="193" ht="30" customHeight="1" spans="1:6">
      <c r="A193" s="3">
        <v>191</v>
      </c>
      <c r="B193" s="11" t="s">
        <v>588</v>
      </c>
      <c r="C193" s="11" t="s">
        <v>589</v>
      </c>
      <c r="D193" s="11" t="s">
        <v>590</v>
      </c>
      <c r="E193" s="11" t="s">
        <v>542</v>
      </c>
      <c r="F193" s="11">
        <v>2023</v>
      </c>
    </row>
    <row r="194" ht="30" customHeight="1" spans="1:6">
      <c r="A194" s="3">
        <v>192</v>
      </c>
      <c r="B194" s="11" t="s">
        <v>591</v>
      </c>
      <c r="C194" s="11" t="s">
        <v>592</v>
      </c>
      <c r="D194" s="11" t="s">
        <v>593</v>
      </c>
      <c r="E194" s="11" t="s">
        <v>542</v>
      </c>
      <c r="F194" s="11">
        <v>2022</v>
      </c>
    </row>
    <row r="195" ht="30" customHeight="1" spans="1:6">
      <c r="A195" s="3">
        <v>193</v>
      </c>
      <c r="B195" s="13" t="s">
        <v>594</v>
      </c>
      <c r="C195" s="13" t="s">
        <v>595</v>
      </c>
      <c r="D195" s="13" t="s">
        <v>596</v>
      </c>
      <c r="E195" s="13" t="s">
        <v>542</v>
      </c>
      <c r="F195" s="11">
        <v>2022</v>
      </c>
    </row>
    <row r="196" ht="30" customHeight="1" spans="1:6">
      <c r="A196" s="3">
        <v>194</v>
      </c>
      <c r="B196" s="13" t="s">
        <v>597</v>
      </c>
      <c r="C196" s="13" t="s">
        <v>598</v>
      </c>
      <c r="D196" s="13" t="s">
        <v>599</v>
      </c>
      <c r="E196" s="13" t="s">
        <v>542</v>
      </c>
      <c r="F196" s="11">
        <v>2022</v>
      </c>
    </row>
    <row r="197" ht="30" customHeight="1" spans="1:6">
      <c r="A197" s="3">
        <v>195</v>
      </c>
      <c r="B197" s="11" t="s">
        <v>600</v>
      </c>
      <c r="C197" s="11" t="s">
        <v>601</v>
      </c>
      <c r="D197" s="11" t="s">
        <v>602</v>
      </c>
      <c r="E197" s="13" t="s">
        <v>542</v>
      </c>
      <c r="F197" s="11">
        <v>2023</v>
      </c>
    </row>
    <row r="198" ht="30" customHeight="1" spans="1:6">
      <c r="A198" s="3">
        <v>196</v>
      </c>
      <c r="B198" s="11" t="s">
        <v>603</v>
      </c>
      <c r="C198" s="11" t="s">
        <v>604</v>
      </c>
      <c r="D198" s="11" t="s">
        <v>605</v>
      </c>
      <c r="E198" s="13" t="s">
        <v>542</v>
      </c>
      <c r="F198" s="11">
        <v>2023</v>
      </c>
    </row>
    <row r="199" ht="30" customHeight="1" spans="1:6">
      <c r="A199" s="3">
        <v>197</v>
      </c>
      <c r="B199" s="11" t="s">
        <v>606</v>
      </c>
      <c r="C199" s="11" t="s">
        <v>607</v>
      </c>
      <c r="D199" s="11" t="s">
        <v>608</v>
      </c>
      <c r="E199" s="13" t="s">
        <v>542</v>
      </c>
      <c r="F199" s="11">
        <v>2023</v>
      </c>
    </row>
    <row r="200" ht="30" customHeight="1" spans="1:6">
      <c r="A200" s="3">
        <v>198</v>
      </c>
      <c r="B200" s="11" t="s">
        <v>609</v>
      </c>
      <c r="C200" s="11" t="s">
        <v>610</v>
      </c>
      <c r="D200" s="11" t="s">
        <v>611</v>
      </c>
      <c r="E200" s="11" t="s">
        <v>542</v>
      </c>
      <c r="F200" s="11">
        <v>2022</v>
      </c>
    </row>
    <row r="201" ht="30" customHeight="1" spans="1:6">
      <c r="A201" s="3">
        <v>199</v>
      </c>
      <c r="B201" s="11" t="s">
        <v>612</v>
      </c>
      <c r="C201" s="11" t="s">
        <v>613</v>
      </c>
      <c r="D201" s="11" t="s">
        <v>614</v>
      </c>
      <c r="E201" s="11" t="s">
        <v>542</v>
      </c>
      <c r="F201" s="11">
        <v>2022</v>
      </c>
    </row>
    <row r="202" ht="30" customHeight="1" spans="1:6">
      <c r="A202" s="3">
        <v>200</v>
      </c>
      <c r="B202" s="11" t="s">
        <v>615</v>
      </c>
      <c r="C202" s="11" t="s">
        <v>616</v>
      </c>
      <c r="D202" s="11" t="s">
        <v>617</v>
      </c>
      <c r="E202" s="11" t="s">
        <v>542</v>
      </c>
      <c r="F202" s="11">
        <v>2023</v>
      </c>
    </row>
    <row r="203" ht="30" customHeight="1" spans="1:6">
      <c r="A203" s="3">
        <v>201</v>
      </c>
      <c r="B203" s="6" t="s">
        <v>618</v>
      </c>
      <c r="C203" s="6" t="s">
        <v>619</v>
      </c>
      <c r="D203" s="3" t="s">
        <v>620</v>
      </c>
      <c r="E203" s="13" t="s">
        <v>542</v>
      </c>
      <c r="F203" s="11">
        <v>2023</v>
      </c>
    </row>
    <row r="204" ht="30" customHeight="1" spans="1:6">
      <c r="A204" s="3">
        <v>202</v>
      </c>
      <c r="B204" s="3" t="s">
        <v>621</v>
      </c>
      <c r="C204" s="3" t="s">
        <v>622</v>
      </c>
      <c r="D204" s="3" t="s">
        <v>623</v>
      </c>
      <c r="E204" s="3" t="s">
        <v>542</v>
      </c>
      <c r="F204" s="11">
        <v>2023</v>
      </c>
    </row>
    <row r="205" ht="30" customHeight="1" spans="1:6">
      <c r="A205" s="3">
        <v>203</v>
      </c>
      <c r="B205" s="3" t="s">
        <v>624</v>
      </c>
      <c r="C205" s="3" t="s">
        <v>625</v>
      </c>
      <c r="D205" s="3" t="s">
        <v>626</v>
      </c>
      <c r="E205" s="3" t="s">
        <v>542</v>
      </c>
      <c r="F205" s="16">
        <v>2023</v>
      </c>
    </row>
    <row r="206" ht="30" customHeight="1" spans="1:6">
      <c r="A206" s="3">
        <v>204</v>
      </c>
      <c r="B206" s="3" t="s">
        <v>627</v>
      </c>
      <c r="C206" s="3" t="s">
        <v>628</v>
      </c>
      <c r="D206" s="3" t="s">
        <v>629</v>
      </c>
      <c r="E206" s="3" t="s">
        <v>542</v>
      </c>
      <c r="F206" s="16">
        <v>2024</v>
      </c>
    </row>
    <row r="207" ht="30" customHeight="1" spans="1:6">
      <c r="A207" s="3">
        <v>205</v>
      </c>
      <c r="B207" s="11" t="s">
        <v>630</v>
      </c>
      <c r="C207" s="11" t="s">
        <v>631</v>
      </c>
      <c r="D207" s="11" t="s">
        <v>632</v>
      </c>
      <c r="E207" s="11" t="s">
        <v>542</v>
      </c>
      <c r="F207" s="16">
        <v>2023</v>
      </c>
    </row>
    <row r="208" ht="30" customHeight="1" spans="1:6">
      <c r="A208" s="3">
        <v>206</v>
      </c>
      <c r="B208" s="4" t="s">
        <v>633</v>
      </c>
      <c r="C208" s="4" t="s">
        <v>634</v>
      </c>
      <c r="D208" s="4" t="s">
        <v>635</v>
      </c>
      <c r="E208" s="4" t="s">
        <v>636</v>
      </c>
      <c r="F208" s="11">
        <v>2023</v>
      </c>
    </row>
    <row r="209" ht="30" customHeight="1" spans="1:6">
      <c r="A209" s="3">
        <v>207</v>
      </c>
      <c r="B209" s="4" t="s">
        <v>637</v>
      </c>
      <c r="C209" s="4" t="s">
        <v>638</v>
      </c>
      <c r="D209" s="4" t="s">
        <v>639</v>
      </c>
      <c r="E209" s="4" t="s">
        <v>636</v>
      </c>
      <c r="F209" s="11">
        <v>2022</v>
      </c>
    </row>
    <row r="210" ht="30" customHeight="1" spans="1:6">
      <c r="A210" s="3">
        <v>208</v>
      </c>
      <c r="B210" s="3" t="s">
        <v>640</v>
      </c>
      <c r="C210" s="5" t="s">
        <v>641</v>
      </c>
      <c r="D210" s="3" t="s">
        <v>642</v>
      </c>
      <c r="E210" s="3" t="s">
        <v>636</v>
      </c>
      <c r="F210" s="11">
        <v>2022</v>
      </c>
    </row>
    <row r="211" ht="30" customHeight="1" spans="1:6">
      <c r="A211" s="3">
        <v>209</v>
      </c>
      <c r="B211" s="6" t="s">
        <v>643</v>
      </c>
      <c r="C211" s="6" t="s">
        <v>644</v>
      </c>
      <c r="D211" s="6" t="s">
        <v>645</v>
      </c>
      <c r="E211" s="3" t="s">
        <v>636</v>
      </c>
      <c r="F211" s="11">
        <v>2023</v>
      </c>
    </row>
    <row r="212" ht="30" customHeight="1" spans="1:6">
      <c r="A212" s="3">
        <v>210</v>
      </c>
      <c r="B212" s="7" t="s">
        <v>646</v>
      </c>
      <c r="C212" s="5" t="s">
        <v>647</v>
      </c>
      <c r="D212" s="7" t="s">
        <v>648</v>
      </c>
      <c r="E212" s="4" t="s">
        <v>636</v>
      </c>
      <c r="F212" s="11">
        <v>2022</v>
      </c>
    </row>
  </sheetData>
  <sortState ref="A3:F212">
    <sortCondition ref="E159" descending="1"/>
  </sortState>
  <mergeCells count="1">
    <mergeCell ref="A1:F1"/>
  </mergeCells>
  <conditionalFormatting sqref="C12">
    <cfRule type="duplicateValues" dxfId="0" priority="1"/>
  </conditionalFormatting>
  <conditionalFormatting sqref="C15">
    <cfRule type="duplicateValues" dxfId="1" priority="2"/>
  </conditionalFormatting>
  <conditionalFormatting sqref="D48">
    <cfRule type="duplicateValues" dxfId="0" priority="10"/>
  </conditionalFormatting>
  <conditionalFormatting sqref="D49">
    <cfRule type="duplicateValues" dxfId="0" priority="9"/>
  </conditionalFormatting>
  <conditionalFormatting sqref="D88">
    <cfRule type="duplicateValues" dxfId="2" priority="7"/>
  </conditionalFormatting>
  <conditionalFormatting sqref="C93">
    <cfRule type="duplicateValues" dxfId="1" priority="6"/>
  </conditionalFormatting>
  <conditionalFormatting sqref="C124">
    <cfRule type="duplicateValues" dxfId="0" priority="5"/>
  </conditionalFormatting>
  <conditionalFormatting sqref="D198">
    <cfRule type="duplicateValues" dxfId="0" priority="4"/>
  </conditionalFormatting>
  <conditionalFormatting sqref="C204">
    <cfRule type="duplicateValues" dxfId="2" priority="3"/>
  </conditionalFormatting>
  <conditionalFormatting sqref="C80:C83">
    <cfRule type="duplicateValues" dxfId="1" priority="8"/>
  </conditionalFormatting>
  <hyperlinks>
    <hyperlink ref="B48" r:id="rId1" display="91441900MA529GTR6A" tooltip="http://tycx.jxsw.tax.cn/javascript:opendrillurl(&quot;/sword?tid=cx902initView&amp;tj=DJXH:10213611880000148877,NSRSBH:91441900MA529GTR6A,NSRSBH_1:91441900MA529GTR6A&amp;DJXH=10213611880000148877&amp;NSRSBH=91441900MA529GTR6A&amp;NSRSBH_1=91441900MA529GTR6A&amp;ztj=[{name:YXBZ,ty"/>
    <hyperlink ref="B140" r:id="rId2" display="91360427MA7HD2L72M" tooltip="http://tycx.jxsw.tax.cn/javascript:opendrillurl(&quot;/sword?tid=cx902initView&amp;tj=DJXH:10213604880000125710,NSRSBH:91360427MA7HD2L72M,NSRSBH_1:91360427MA7HD2L72M&amp;DJXH=10213604880000125710&amp;NSRSBH=91360427MA7HD2L72M&amp;NSRSBH_1=91360427MA7HD2L72M&amp;ztj=[{name:YXBZ,ty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2025-10-20T17:44:44Z</dcterms:created>
  <dcterms:modified xsi:type="dcterms:W3CDTF">2025-10-20T17:58:29Z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8099FAD062F504808C04F6680762912A</vt:lpwstr>
  </property>
  <property fmtid="{D5CDD505-2E9C-101B-9397-08002B2CF9AE}" pid="3" name="KSOProductBuildVer">
    <vt:lpwstr>2052-11.8.2.12313</vt:lpwstr>
  </property>
</Properties>
</file>