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创新型2311" sheetId="6" r:id="rId1"/>
  </sheets>
  <definedNames>
    <definedName name="_xlnm._FilterDatabase" localSheetId="0" hidden="1">创新型2311!$A$4:$F$82</definedName>
  </definedNames>
  <calcPr calcId="144525"/>
</workbook>
</file>

<file path=xl/sharedStrings.xml><?xml version="1.0" encoding="utf-8"?>
<sst xmlns="http://schemas.openxmlformats.org/spreadsheetml/2006/main" count="796">
  <si>
    <t>创新型中小企业推荐汇总表（2025年度复核）</t>
  </si>
  <si>
    <t>序号</t>
  </si>
  <si>
    <t>所在
地市</t>
  </si>
  <si>
    <t>所在
县区</t>
  </si>
  <si>
    <t>企业名称</t>
  </si>
  <si>
    <t>统一社会信用代码</t>
  </si>
  <si>
    <t>是否满足4项
直通条件之一（若是，填报具体项目）</t>
  </si>
  <si>
    <t>泉州</t>
  </si>
  <si>
    <t>鲤城区</t>
  </si>
  <si>
    <t>泉州市铁通电子设备有限公司</t>
  </si>
  <si>
    <t>913505006286469313</t>
  </si>
  <si>
    <t>高新技术企业</t>
  </si>
  <si>
    <t>泉州市恒通机械配件有限公司</t>
  </si>
  <si>
    <t>91350500611877354J</t>
  </si>
  <si>
    <t>福建省泉州华鸿通讯有限公司</t>
  </si>
  <si>
    <t>9135050072645188XN</t>
  </si>
  <si>
    <t>泉州沃科电器有限公司</t>
  </si>
  <si>
    <t>91350502MA2XN4YY11</t>
  </si>
  <si>
    <t>泉州市创新电子科技有限公司</t>
  </si>
  <si>
    <t>91350502597884434F</t>
  </si>
  <si>
    <t>泉州市创达机械制造有限公司</t>
  </si>
  <si>
    <t>91350502660395335Q</t>
  </si>
  <si>
    <t>泉州圣源警用侦察设备有限公司</t>
  </si>
  <si>
    <t>913505025550736682</t>
  </si>
  <si>
    <t>泉州大昌纸品机械制造有限公司</t>
  </si>
  <si>
    <t>91350502705197894F</t>
  </si>
  <si>
    <t>福建省捷云软件股份有限公司</t>
  </si>
  <si>
    <t>91350502337506197K</t>
  </si>
  <si>
    <t>泉州梅洋塑胶五金制品有限公司</t>
  </si>
  <si>
    <t>913505006115361031</t>
  </si>
  <si>
    <t>福建恒劲科技有限公司</t>
  </si>
  <si>
    <t>91350500786914620B</t>
  </si>
  <si>
    <t>福建星连电子有限公司</t>
  </si>
  <si>
    <t>91350502MA349UJU37</t>
  </si>
  <si>
    <t>泉州卜硕机械有限公司</t>
  </si>
  <si>
    <t>913505006339011080</t>
  </si>
  <si>
    <t>泉州市武荣体育器材有限公司</t>
  </si>
  <si>
    <t>91350503749067960B</t>
  </si>
  <si>
    <t>泉州巨晖电子有限公司</t>
  </si>
  <si>
    <t>9135050258754484XU</t>
  </si>
  <si>
    <t>中科蓝（福建）环保科技有限公司</t>
  </si>
  <si>
    <t>9135050307320504XR</t>
  </si>
  <si>
    <t>丰泽区</t>
  </si>
  <si>
    <t>福建奇鹭物联网科技股份公司</t>
  </si>
  <si>
    <t>913505037685833542</t>
  </si>
  <si>
    <t>泉州市搏浪科技集团有限公司</t>
  </si>
  <si>
    <t>91350500MA348CN68N</t>
  </si>
  <si>
    <t>福建万安华科电子科技有限公司</t>
  </si>
  <si>
    <t>91350503MA345DY72X</t>
  </si>
  <si>
    <t>泉州云卓科技有限公司</t>
  </si>
  <si>
    <t>91350503MA2XP8T462</t>
  </si>
  <si>
    <t>泉州力同科技有限公司</t>
  </si>
  <si>
    <t>91350503MA2XN0A429</t>
  </si>
  <si>
    <t>福建五色神牛网络科技有限公司</t>
  </si>
  <si>
    <t>91350503315774019N</t>
  </si>
  <si>
    <t>福建省公田软件股份有限公司</t>
  </si>
  <si>
    <t>91350502738047438E</t>
  </si>
  <si>
    <t>福建省华大数码科技有限公司</t>
  </si>
  <si>
    <t>913505007264358984</t>
  </si>
  <si>
    <t>泉州市拓科信息技术有限公司</t>
  </si>
  <si>
    <t>91350503MA2XNYQK8K</t>
  </si>
  <si>
    <t>福建锋冠科技有限公司</t>
  </si>
  <si>
    <t>91350503MA344LWL0L</t>
  </si>
  <si>
    <t>福建引征科技有限公司</t>
  </si>
  <si>
    <t>91350503MA31PYHG1Q</t>
  </si>
  <si>
    <t>泉州佳乐电器有限公司</t>
  </si>
  <si>
    <t>91350503156494748X</t>
  </si>
  <si>
    <t>泉州昆泰芯微电子科技有限公司</t>
  </si>
  <si>
    <t>91350503MA2YNWRKXE</t>
  </si>
  <si>
    <t>泉州市尚宝网络科技有限公司</t>
  </si>
  <si>
    <t>91350503315564812H</t>
  </si>
  <si>
    <t>泉州市中茂信息科技有限公司</t>
  </si>
  <si>
    <t>91350503315411891P</t>
  </si>
  <si>
    <t>泉州冰点科技有限公司</t>
  </si>
  <si>
    <t>91350503MA32AQHX8E</t>
  </si>
  <si>
    <t>泉州市青果网络科技有限公司</t>
  </si>
  <si>
    <t>91350502337492055R</t>
  </si>
  <si>
    <t>泉州市中信卫星通信有限公司</t>
  </si>
  <si>
    <t>91350500735658487F</t>
  </si>
  <si>
    <t>泉州顺通艺品有限公司</t>
  </si>
  <si>
    <t>9135050076408390XB</t>
  </si>
  <si>
    <t>福建省软众数字科技有限公司</t>
  </si>
  <si>
    <t>91350500056120087M</t>
  </si>
  <si>
    <t>否</t>
  </si>
  <si>
    <t>福建品尚征信有限公司</t>
  </si>
  <si>
    <t>91350503MA32TQ8K8W</t>
  </si>
  <si>
    <t>泉州市南方食品机械有限公司</t>
  </si>
  <si>
    <t>913505031543168687</t>
  </si>
  <si>
    <t>泉州市海维软件股份有限公司</t>
  </si>
  <si>
    <t>91350503671934189F</t>
  </si>
  <si>
    <t>洛江区</t>
  </si>
  <si>
    <t>泉州汇成针织有限公司</t>
  </si>
  <si>
    <t>91350504724235761X</t>
  </si>
  <si>
    <t>泉州市卓锐针织机械有限公司</t>
  </si>
  <si>
    <t>91350581MA348XBN8X</t>
  </si>
  <si>
    <t>泉州钰乘礼品有限公司</t>
  </si>
  <si>
    <t>91350504759356176T</t>
  </si>
  <si>
    <t>泉州天智合金材料科技有限公司</t>
  </si>
  <si>
    <t>9135050408742549XK</t>
  </si>
  <si>
    <t>泉州市嘉华卫生用品有限公司</t>
  </si>
  <si>
    <t>91350504746383781B</t>
  </si>
  <si>
    <t>泉州领布机械科技有限公司</t>
  </si>
  <si>
    <t>91350521MA32TRE64E</t>
  </si>
  <si>
    <t>泉州维盾电气有限公司</t>
  </si>
  <si>
    <t>913505046603982884</t>
  </si>
  <si>
    <t>福建创联建材有限公司</t>
  </si>
  <si>
    <t>91350504MA330PWU2L</t>
  </si>
  <si>
    <t>福建省微柏工业机器人有限公司</t>
  </si>
  <si>
    <t>913505035692628226</t>
  </si>
  <si>
    <t>泉州众锦源精密机械有限公司</t>
  </si>
  <si>
    <t>913505035729719616</t>
  </si>
  <si>
    <t>泉州亿力电气技术设备有限公司</t>
  </si>
  <si>
    <t>913505037356944025</t>
  </si>
  <si>
    <t>泉州市新维电子有限公司</t>
  </si>
  <si>
    <t>91350500746359482P</t>
  </si>
  <si>
    <t>泉州市河兴陈列用品有限公司</t>
  </si>
  <si>
    <t>913505043376217341</t>
  </si>
  <si>
    <t>福建广聚电气技术设备有限公司</t>
  </si>
  <si>
    <t>91350503572954934J</t>
  </si>
  <si>
    <t>泉州天勤箱包有限公司</t>
  </si>
  <si>
    <t>9135050355507189XH</t>
  </si>
  <si>
    <t>福建泉州振跃工艺品有限公司</t>
  </si>
  <si>
    <t>91350503062265645P</t>
  </si>
  <si>
    <t>福建筑可丽装配式建筑科技有限公司</t>
  </si>
  <si>
    <t>91350504MA323BHT6F</t>
  </si>
  <si>
    <t>福建拓成智能装备有限责任公司</t>
  </si>
  <si>
    <t>91370112697454511N</t>
  </si>
  <si>
    <t>泉州腾达精铸有限公司</t>
  </si>
  <si>
    <t>913505006115643312</t>
  </si>
  <si>
    <t>泉州市辉颖工艺制品有限公司</t>
  </si>
  <si>
    <t>91350582567329253H</t>
  </si>
  <si>
    <t>泉港区</t>
  </si>
  <si>
    <t>泉州新华福合成材料有限公司</t>
  </si>
  <si>
    <t>91350505337470761K</t>
  </si>
  <si>
    <t>福建省安然纺织科技有限公司</t>
  </si>
  <si>
    <t>91350505054327818J</t>
  </si>
  <si>
    <t>福建省佑达环保材料有限公司</t>
  </si>
  <si>
    <t>91350505MA2Y9CCC81</t>
  </si>
  <si>
    <t>泉州博超实业有限公司</t>
  </si>
  <si>
    <t>91350505782196246G</t>
  </si>
  <si>
    <t>福建洋屿环保科技股份有限公司</t>
  </si>
  <si>
    <t>913505006719402555</t>
  </si>
  <si>
    <t>福建南烽防火科技有限公司</t>
  </si>
  <si>
    <t>91350505563397136H</t>
  </si>
  <si>
    <t>福建立亚化学有限公司</t>
  </si>
  <si>
    <t>91350500MA2Y24WH6J</t>
  </si>
  <si>
    <t>泉州凯平肯拓化工有限公司</t>
  </si>
  <si>
    <t>91350505MA32TRC53R</t>
  </si>
  <si>
    <t>福建泉州新耀新材料科技有限公司</t>
  </si>
  <si>
    <t>91350505MA2YQ83B4P</t>
  </si>
  <si>
    <t>石狮市</t>
  </si>
  <si>
    <t>泉州华科模具有限公司</t>
  </si>
  <si>
    <t>9135058206036915X7</t>
  </si>
  <si>
    <t>信泰（石狮）科技有限公司</t>
  </si>
  <si>
    <t>91350581MA340JMK1G</t>
  </si>
  <si>
    <t>石狮市益明染织有限公司</t>
  </si>
  <si>
    <t>91350581782162003M</t>
  </si>
  <si>
    <t>福建省胜佰龙体育用品科技有限公司</t>
  </si>
  <si>
    <t>91350581MA321MF808</t>
  </si>
  <si>
    <t>福建省安元光学科技有限公司</t>
  </si>
  <si>
    <t>91350581MA323H8G97</t>
  </si>
  <si>
    <t>福建清源科技有限公司</t>
  </si>
  <si>
    <t>913505817463891714</t>
  </si>
  <si>
    <t>福建兴迅新材料科技有限公司</t>
  </si>
  <si>
    <t>91350582MA348UQL9Q</t>
  </si>
  <si>
    <t>福建汇龙化纤纺织实业有限公司</t>
  </si>
  <si>
    <t>91350581759391481Q</t>
  </si>
  <si>
    <t>福建中科光芯光电科技有限公司</t>
  </si>
  <si>
    <t>91350000581127228N</t>
  </si>
  <si>
    <t>福建省德奥针织股份有限公司</t>
  </si>
  <si>
    <t>91350581MA34AHTCXJ</t>
  </si>
  <si>
    <t>石狮市振富针纺机械有限公司</t>
  </si>
  <si>
    <t>91350581754965589D</t>
  </si>
  <si>
    <t>福建冠兴皮革有限公司</t>
  </si>
  <si>
    <t>913505817573605775</t>
  </si>
  <si>
    <t>石狮市通达电机有限公司</t>
  </si>
  <si>
    <t>91350581611577538T</t>
  </si>
  <si>
    <t>冠宏股份有限公司</t>
  </si>
  <si>
    <t>91350000611585685H</t>
  </si>
  <si>
    <t>石狮市川隆机械有限责任公司</t>
  </si>
  <si>
    <t>913505817685848407</t>
  </si>
  <si>
    <t>石狮市宝益织造印染有限公司</t>
  </si>
  <si>
    <t>913505817661700386</t>
  </si>
  <si>
    <t>石狮市星港塑胶包装有限公司</t>
  </si>
  <si>
    <t>91350581611583428Y</t>
  </si>
  <si>
    <t>石狮市大帝集团有限公司</t>
  </si>
  <si>
    <t>913505817173996617</t>
  </si>
  <si>
    <t>省级企业技术中心</t>
  </si>
  <si>
    <t>石狮市森科智能科技有限公司</t>
  </si>
  <si>
    <t>91350581MA2XQ8MC28</t>
  </si>
  <si>
    <t>瑞鹰(福建)新材料科技有限公司</t>
  </si>
  <si>
    <t>91350581MA34588J14</t>
  </si>
  <si>
    <t>福建省石狮市中兴科技有限公司</t>
  </si>
  <si>
    <t>913505811543344253</t>
  </si>
  <si>
    <t>泉州固诚鞋业有限公司</t>
  </si>
  <si>
    <t>9135058133575500XE</t>
  </si>
  <si>
    <t>福建省锋源盛科技股份有限公司</t>
  </si>
  <si>
    <t>913505817593684928</t>
  </si>
  <si>
    <t>石狮市诚新电脑织唛有限公司</t>
  </si>
  <si>
    <t>91350581660386850L</t>
  </si>
  <si>
    <t>浪峰（福建）实业有限公司</t>
  </si>
  <si>
    <t>91350581671937064W</t>
  </si>
  <si>
    <t>石狮佳南热熔胶有限公司</t>
  </si>
  <si>
    <t>91350581593479554X</t>
  </si>
  <si>
    <t>石狮市鑫元丰印务有限责任公司</t>
  </si>
  <si>
    <t>91350581754981124K</t>
  </si>
  <si>
    <t>大永（福建）纺织有限公司</t>
  </si>
  <si>
    <t>91350581729730032E</t>
  </si>
  <si>
    <t>晋江市</t>
  </si>
  <si>
    <t>晋江市达亿经编织造有限公司</t>
  </si>
  <si>
    <t>913505827775210400</t>
  </si>
  <si>
    <t>高新技术产业</t>
  </si>
  <si>
    <t>晋江市现代彩色印刷有限公司</t>
  </si>
  <si>
    <t>913505821564789598</t>
  </si>
  <si>
    <t>晋江新建兴机械设备有限公司</t>
  </si>
  <si>
    <t>913505826784688897</t>
  </si>
  <si>
    <t>晋江宏基机械有限公司</t>
  </si>
  <si>
    <t>91350582727904633G</t>
  </si>
  <si>
    <t>晋江晟集纺织有限公司</t>
  </si>
  <si>
    <t>91350582MA2Y5EX072</t>
  </si>
  <si>
    <t>福建兰斯贝儿卫生用品股份公司</t>
  </si>
  <si>
    <t>91350582MA34906030</t>
  </si>
  <si>
    <t>晋江市阳光汽车配件有限公司</t>
  </si>
  <si>
    <t>91350582741671856Y</t>
  </si>
  <si>
    <t>福建立邦包装有限公司</t>
  </si>
  <si>
    <t>913505825616788660</t>
  </si>
  <si>
    <t>泉州市达和丰针织有限公司</t>
  </si>
  <si>
    <t>91350582079787757A</t>
  </si>
  <si>
    <t>冠达星股份有限公司</t>
  </si>
  <si>
    <t>91350500581142823E</t>
  </si>
  <si>
    <t>福建省威盛机械发展有限公司</t>
  </si>
  <si>
    <t>91350582754977088J</t>
  </si>
  <si>
    <t>福建启森科技股份有限公司</t>
  </si>
  <si>
    <t>91350582MA31FWYM9H</t>
  </si>
  <si>
    <t>福建金宏昌体育用品有限公司</t>
  </si>
  <si>
    <t>9135058267848650XW</t>
  </si>
  <si>
    <t>泉州市雨相伴伞业科技有限公司</t>
  </si>
  <si>
    <t>91350582MA32H0UQ0F</t>
  </si>
  <si>
    <t>晋江达康电子有限公司</t>
  </si>
  <si>
    <t>91350582770650042D</t>
  </si>
  <si>
    <t>晋江市天守服装织造有限公司</t>
  </si>
  <si>
    <t>91350582611556016X</t>
  </si>
  <si>
    <t>晋江市诺特新材料科技有限公司</t>
  </si>
  <si>
    <t>9135058258751419XX</t>
  </si>
  <si>
    <t>晋江市陆钢塑料机械有限公司</t>
  </si>
  <si>
    <t>91350582569295077P</t>
  </si>
  <si>
    <t>福建新龙科技有限公司</t>
  </si>
  <si>
    <t>913505826919176857</t>
  </si>
  <si>
    <t>泉州华闽科技有限公司</t>
  </si>
  <si>
    <t>91350582MA31D95D7C</t>
  </si>
  <si>
    <t>泉州巨能机械有限公司</t>
  </si>
  <si>
    <t>91350582574747584K</t>
  </si>
  <si>
    <t>福建省卓睿新材料科技有限公司</t>
  </si>
  <si>
    <t>91350582MA2Y6Y859H</t>
  </si>
  <si>
    <t>福建安麦高新生物技术有限公司</t>
  </si>
  <si>
    <t>91350582060352219G</t>
  </si>
  <si>
    <t>泉州市博汉机械股份有限公司</t>
  </si>
  <si>
    <t>9135058267651647XE</t>
  </si>
  <si>
    <t>福建科华传动机械股份有限公司</t>
  </si>
  <si>
    <t>91350582705231319Y</t>
  </si>
  <si>
    <t>福建飞扬新材料科技有限公司</t>
  </si>
  <si>
    <t>9135058256730737XU</t>
  </si>
  <si>
    <t>灵源药业有限公司</t>
  </si>
  <si>
    <t>91350582MA2YJ8736E</t>
  </si>
  <si>
    <t>晋江市神工机械制造有限公司</t>
  </si>
  <si>
    <t>9135058215628736XG</t>
  </si>
  <si>
    <t>福建征途汽车部件制造有限公司</t>
  </si>
  <si>
    <t>91350582717348493M</t>
  </si>
  <si>
    <t>晋江山水橡塑机械制造有限公司</t>
  </si>
  <si>
    <t>91350582579264362U</t>
  </si>
  <si>
    <t>晋江拓普旺防霉材料有限公司</t>
  </si>
  <si>
    <t>91350582699026625U</t>
  </si>
  <si>
    <t>泉州市依曼纺服饰制造股份有限公司</t>
  </si>
  <si>
    <t>913505820992536992</t>
  </si>
  <si>
    <t>福建省万物智联科技有限公司</t>
  </si>
  <si>
    <t>91350582MA32TUPU9G</t>
  </si>
  <si>
    <t>高新技术产业,知识产权优势企业</t>
  </si>
  <si>
    <t>福建安能新材料股份有限公司</t>
  </si>
  <si>
    <t>913505826603689430</t>
  </si>
  <si>
    <t>晋江市富润织造股份有限公司</t>
  </si>
  <si>
    <t>91350582MA31EGTLX9</t>
  </si>
  <si>
    <t>晋江众磊织带有限公司</t>
  </si>
  <si>
    <t>91350582MA31GKG74T</t>
  </si>
  <si>
    <t>晋江联兴反光材料有限公司</t>
  </si>
  <si>
    <t>91350582726447303X</t>
  </si>
  <si>
    <t>泉州鸿展模具制造有限公司</t>
  </si>
  <si>
    <t>91350582611574230R</t>
  </si>
  <si>
    <t>福建省霍尔比特科技有限公司</t>
  </si>
  <si>
    <t>91350582MA31N7BB8N</t>
  </si>
  <si>
    <t>泉州市万家宝儿童用品股份有限公司</t>
  </si>
  <si>
    <t>913505826808629573</t>
  </si>
  <si>
    <t>晋江市腾达齿轮轴制造有限公司</t>
  </si>
  <si>
    <t>91350582156463888N</t>
  </si>
  <si>
    <t>晋江展辉模具有限公司</t>
  </si>
  <si>
    <t>91350582MA344J8G11</t>
  </si>
  <si>
    <t>晋江荣达机械有限公司</t>
  </si>
  <si>
    <t>913505825709876013</t>
  </si>
  <si>
    <t>鸿安（福建）机械有限公司</t>
  </si>
  <si>
    <t>913505821543514600</t>
  </si>
  <si>
    <t>晋江市恒里机械配件有限公司</t>
  </si>
  <si>
    <t>91350582L40687487Y</t>
  </si>
  <si>
    <t>晋江渠成机械有限公司</t>
  </si>
  <si>
    <t>91350582585317045W</t>
  </si>
  <si>
    <t>晋江鹏盛机械有限公司</t>
  </si>
  <si>
    <t>91350582557568533B</t>
  </si>
  <si>
    <t>晋江市伍阳橡胶制品有限公司</t>
  </si>
  <si>
    <t>91350582597864732N</t>
  </si>
  <si>
    <t>福建沃凯丝科技有限公司</t>
  </si>
  <si>
    <t>91350582MA32GKPM5N</t>
  </si>
  <si>
    <t>福建永绘纺织有限公司</t>
  </si>
  <si>
    <t>91350582MA34A08L3P</t>
  </si>
  <si>
    <t>新纪元（福建）体育用品有限公司</t>
  </si>
  <si>
    <t>913505001543499264</t>
  </si>
  <si>
    <t>福建凯基高分子材料股份有限公司</t>
  </si>
  <si>
    <t>91350582585326208X</t>
  </si>
  <si>
    <t>晋江市鑫铭鞋材科技有限公司</t>
  </si>
  <si>
    <t>913505826919362027</t>
  </si>
  <si>
    <t>晋江源泰皮革有限公司</t>
  </si>
  <si>
    <t>91350582154345482D</t>
  </si>
  <si>
    <t>泉南（泉州）鞋服有限公司</t>
  </si>
  <si>
    <t>91350500662816527Y</t>
  </si>
  <si>
    <t>福建省晋江市丹豪陶瓷有限公司</t>
  </si>
  <si>
    <t>91350582259794428X</t>
  </si>
  <si>
    <t>晋江市鑫腾连盛机械有限公司</t>
  </si>
  <si>
    <t>9135058267194028XB</t>
  </si>
  <si>
    <t>福建舒雨伞业有限公司</t>
  </si>
  <si>
    <t>91350582570999186L</t>
  </si>
  <si>
    <t>福建省晋江巧妈妈食品有限公司</t>
  </si>
  <si>
    <t>91350582687541427G</t>
  </si>
  <si>
    <t>晋江奇美礼品宠物工业有限公司</t>
  </si>
  <si>
    <t>913505826116069688</t>
  </si>
  <si>
    <t>泉州市立新汽车工业有限公司</t>
  </si>
  <si>
    <t>913505827685798819</t>
  </si>
  <si>
    <t>福建虞牌实业有限公司</t>
  </si>
  <si>
    <t>91350582MA32TWEJ4U</t>
  </si>
  <si>
    <t>晋江市达胜纺织实业有限公司</t>
  </si>
  <si>
    <t>9135058271735069XF</t>
  </si>
  <si>
    <t>晋江市新益拉链织造有限公司</t>
  </si>
  <si>
    <t>91350582789020980H</t>
  </si>
  <si>
    <t>浩博（福建）新材料科技有限公司</t>
  </si>
  <si>
    <t>913505825875496759</t>
  </si>
  <si>
    <t>福建意乐焙宝生物科技有限公司</t>
  </si>
  <si>
    <t>91350582MA32KB1K3Y</t>
  </si>
  <si>
    <t>泉州市兴诚达纺织有限责任公司</t>
  </si>
  <si>
    <t>913505825792646379</t>
  </si>
  <si>
    <t>福建力霸机械科技股份有限公司</t>
  </si>
  <si>
    <t>91350582766175648U</t>
  </si>
  <si>
    <t>晋江市东盛服饰配件有限公司</t>
  </si>
  <si>
    <t>91350582770651432A</t>
  </si>
  <si>
    <t>福建鹏达包装材料有限公司</t>
  </si>
  <si>
    <t>91350582777532233J</t>
  </si>
  <si>
    <t>福建兴宇树脂有限公司</t>
  </si>
  <si>
    <t>91350582766172463D</t>
  </si>
  <si>
    <t>福建省晋江市大远鞋塑有限公司</t>
  </si>
  <si>
    <t>91350582611908624W</t>
  </si>
  <si>
    <t>梅花（晋江）伞业有限公司</t>
  </si>
  <si>
    <t>913500000750468631</t>
  </si>
  <si>
    <t>泉州玉环模具有限公司</t>
  </si>
  <si>
    <t>91350582591709192Q</t>
  </si>
  <si>
    <t>福建好来屋食品工业有限公司</t>
  </si>
  <si>
    <t>91350500724225600D</t>
  </si>
  <si>
    <t>晋江市港益纤维制品有限公司</t>
  </si>
  <si>
    <t>91350582691943541B</t>
  </si>
  <si>
    <t>福建省闽星食品科技有限公司</t>
  </si>
  <si>
    <t>913505821543569070</t>
  </si>
  <si>
    <t>泉州市众鑫纺织品有限公司</t>
  </si>
  <si>
    <t>9135050333572860X0</t>
  </si>
  <si>
    <t>晋江市溢泰织造机械有限公司</t>
  </si>
  <si>
    <t>913505827513957951</t>
  </si>
  <si>
    <t>福建百宏高新材料实业有限公司</t>
  </si>
  <si>
    <t>91350500581124000L</t>
  </si>
  <si>
    <t>福建省百凯经编实业有限公司</t>
  </si>
  <si>
    <t>91350500741680613X</t>
  </si>
  <si>
    <t>福建省恺思智能设备有限公司</t>
  </si>
  <si>
    <t>91350582MA32TUR494</t>
  </si>
  <si>
    <t>晋江市聚赢数控科技有限公司</t>
  </si>
  <si>
    <t>91350582335726401W</t>
  </si>
  <si>
    <t>晋江三伍微电子有限公司</t>
  </si>
  <si>
    <t>91350582MA322E900H</t>
  </si>
  <si>
    <t>晋江市高威电磁科技股份有限公司</t>
  </si>
  <si>
    <t>91350582MA344FBA03</t>
  </si>
  <si>
    <t>福建省晋蓝环保股份有限公司</t>
  </si>
  <si>
    <t>91350582087448966R</t>
  </si>
  <si>
    <t>福建恒安家庭生活用品有限公司</t>
  </si>
  <si>
    <t>91350000070855709X</t>
  </si>
  <si>
    <t>高新技术产业,知识产权示范企业</t>
  </si>
  <si>
    <t>福建胜海鞋业有限公司</t>
  </si>
  <si>
    <t>913505000523006623</t>
  </si>
  <si>
    <t>晋江利友鞋业有限公司</t>
  </si>
  <si>
    <t>913505826943895152</t>
  </si>
  <si>
    <t>福建嘉怡新材料科技有限公司</t>
  </si>
  <si>
    <t>91350500793776510U</t>
  </si>
  <si>
    <t>晋江中天模具有限公司</t>
  </si>
  <si>
    <t>913505827395481624</t>
  </si>
  <si>
    <t>福建江恒纺织有限公司</t>
  </si>
  <si>
    <t>91350582579297615X</t>
  </si>
  <si>
    <t>晋江市精帛针织机械有限公司</t>
  </si>
  <si>
    <t>913505827549661270</t>
  </si>
  <si>
    <t>泉州市六源印染织造有限公司</t>
  </si>
  <si>
    <t>91350582733592453D</t>
  </si>
  <si>
    <t>晋江市达丽弹性织造有限公司</t>
  </si>
  <si>
    <t>91350582791767848L</t>
  </si>
  <si>
    <t>晋江市元丰鞋用辅料有限公司</t>
  </si>
  <si>
    <t>91350582569268538H</t>
  </si>
  <si>
    <t>福建省麦雅数控科技有限公司</t>
  </si>
  <si>
    <t>91350500678492985K</t>
  </si>
  <si>
    <t>晋江市祥兴纸塑彩印有限公司</t>
  </si>
  <si>
    <t>91350582789044106T</t>
  </si>
  <si>
    <t>晋江市宏兴服饰织造有限公司</t>
  </si>
  <si>
    <t>9135058275311124X6</t>
  </si>
  <si>
    <t>晋江市皇允卫生用品有限公司</t>
  </si>
  <si>
    <t>91350582MA347N2A1W</t>
  </si>
  <si>
    <t>福建省尚晟环保科技有限公司</t>
  </si>
  <si>
    <t>91350582MA2XPTC53R</t>
  </si>
  <si>
    <t>迦南（福建）新材料科技有限公司</t>
  </si>
  <si>
    <t>913505825709525139</t>
  </si>
  <si>
    <t>福建永恒能源管理有限公司</t>
  </si>
  <si>
    <t>91350500567309295K</t>
  </si>
  <si>
    <t>晋江市海唯朵服饰有限公司</t>
  </si>
  <si>
    <t>91350582315469305C</t>
  </si>
  <si>
    <t>南安市</t>
  </si>
  <si>
    <t>泉州市欧美润滑油制品有限公司</t>
  </si>
  <si>
    <t>913505837438277975</t>
  </si>
  <si>
    <t>福建省足友体育用品有限公司</t>
  </si>
  <si>
    <t>91350583611910601X</t>
  </si>
  <si>
    <t>泉州骏德机械有限公司</t>
  </si>
  <si>
    <t>913505007937862846</t>
  </si>
  <si>
    <t>泉州联创厨卫有限公司</t>
  </si>
  <si>
    <t>91350583MA2XN5M187</t>
  </si>
  <si>
    <t>福建省海洋阀门科技有限公司</t>
  </si>
  <si>
    <t>913505835792946092</t>
  </si>
  <si>
    <t>福建省昌德胶业科技有限公司</t>
  </si>
  <si>
    <t>9135050066280186XC</t>
  </si>
  <si>
    <t>福建省万陆厨卫股份有限公司</t>
  </si>
  <si>
    <t>91350583MA32TXWH53</t>
  </si>
  <si>
    <t>永秀阀门有限公司</t>
  </si>
  <si>
    <t>913505836893657035</t>
  </si>
  <si>
    <t>安耐特消防装备有限公司</t>
  </si>
  <si>
    <t>913505837796230321</t>
  </si>
  <si>
    <t>沪消消防科技有限公司</t>
  </si>
  <si>
    <t>913505835811364234</t>
  </si>
  <si>
    <t>福建力盾实业有限公司</t>
  </si>
  <si>
    <t>913505830979767628</t>
  </si>
  <si>
    <t>泉州市大鲨鱼机械科技有限公司</t>
  </si>
  <si>
    <t>91350583MA31K60H8E</t>
  </si>
  <si>
    <t>福建泉城特种装备科技有限公司</t>
  </si>
  <si>
    <t>91350583572961093G</t>
  </si>
  <si>
    <t>福建省首盛消防科技有限公司</t>
  </si>
  <si>
    <t>91350583MA33314D60</t>
  </si>
  <si>
    <t>福建泉州闽弘消防设备有限公司</t>
  </si>
  <si>
    <t>91350583093408215J</t>
  </si>
  <si>
    <t>争一阀门科技有限公司</t>
  </si>
  <si>
    <t>91350583315737058A</t>
  </si>
  <si>
    <t>福建省闽旋科技股份有限公司</t>
  </si>
  <si>
    <t>91350500585333184D</t>
  </si>
  <si>
    <t>天申消防科技有限公司</t>
  </si>
  <si>
    <t>91350583674049142Q</t>
  </si>
  <si>
    <t>福建巨邦机械有限公司</t>
  </si>
  <si>
    <t>91350583MA32TYCU70</t>
  </si>
  <si>
    <t>恒广消防科技有限公司</t>
  </si>
  <si>
    <t>913505830641169853</t>
  </si>
  <si>
    <t>福建南安艺洋泡沫制品有限公司</t>
  </si>
  <si>
    <t>913505836943633310</t>
  </si>
  <si>
    <t>福建迎盛消防科技有限公司</t>
  </si>
  <si>
    <t>91350583337667361U</t>
  </si>
  <si>
    <t>福建省满利红包装彩印有限公司</t>
  </si>
  <si>
    <t>913505837356686501</t>
  </si>
  <si>
    <t>福建统豪卫浴有限公司</t>
  </si>
  <si>
    <t>91350583MA2XN0XE05</t>
  </si>
  <si>
    <t>泉州一核新材料科技有限公司</t>
  </si>
  <si>
    <t>91350583MA2XN6DM5C</t>
  </si>
  <si>
    <t>福建铭基新材料科技有限公司</t>
  </si>
  <si>
    <t>91350583073234449E</t>
  </si>
  <si>
    <t>泉州市泉铸科技发展有限公司</t>
  </si>
  <si>
    <t>91350583MA31FH327D</t>
  </si>
  <si>
    <t>福建海鲸消防有限公司</t>
  </si>
  <si>
    <t>91350583MA31HCKA8Y</t>
  </si>
  <si>
    <t>福建省宝明五金制品有限公司</t>
  </si>
  <si>
    <t>91350583315710576G</t>
  </si>
  <si>
    <t>福建省兴达阀门制造有限公司</t>
  </si>
  <si>
    <t>913505837593871401</t>
  </si>
  <si>
    <t>福建亚陶汇科技股份有限公司</t>
  </si>
  <si>
    <t>91350583337540803K</t>
  </si>
  <si>
    <t>福建联达市政机械制造有限公司</t>
  </si>
  <si>
    <t>91350583789000373N</t>
  </si>
  <si>
    <t>福建福南轴承有限公司</t>
  </si>
  <si>
    <t>91350583MA2XNEKD89</t>
  </si>
  <si>
    <t>福建泉州南星大理石有限公司</t>
  </si>
  <si>
    <t>91350583633904632R</t>
  </si>
  <si>
    <t>福建省高品科技管材有限公司</t>
  </si>
  <si>
    <t>91350583553231554L</t>
  </si>
  <si>
    <t>泉州市新兴石材工艺有限公司</t>
  </si>
  <si>
    <t>9135058361154260X0</t>
  </si>
  <si>
    <t>福建联骏机械有限公司</t>
  </si>
  <si>
    <t>91350583796065773F</t>
  </si>
  <si>
    <t>福建蓉中仁发幼童用品有限公司</t>
  </si>
  <si>
    <t>91350583585338436T</t>
  </si>
  <si>
    <t>福建省双龙消防科技有限公司</t>
  </si>
  <si>
    <t>91350583757375285P</t>
  </si>
  <si>
    <t>福建卓越鸿昌环保智能装备股份有限公司</t>
  </si>
  <si>
    <t>9135000078691396X9</t>
  </si>
  <si>
    <t>高特控股集团有限公司</t>
  </si>
  <si>
    <t>913505835509542043</t>
  </si>
  <si>
    <t>欧冠阀门科技有限公司</t>
  </si>
  <si>
    <t>91350583577003329L</t>
  </si>
  <si>
    <t>伊瓦特机器人设备制造有限公司</t>
  </si>
  <si>
    <t>91350502MA2XP0E06H</t>
  </si>
  <si>
    <t>泉州市益鑫机械科技有限公司</t>
  </si>
  <si>
    <t>91350583796071823T</t>
  </si>
  <si>
    <t>福建省南安兴泰阀门有限公司</t>
  </si>
  <si>
    <t>91350583669285757F</t>
  </si>
  <si>
    <t>泉州市三联机械制造有限公司</t>
  </si>
  <si>
    <t>91350500753148624E</t>
  </si>
  <si>
    <t>福建冠维汽车零部件有限公司</t>
  </si>
  <si>
    <t>91350583MA2YAQ0C51</t>
  </si>
  <si>
    <t>泉州市基业电器成套有限公司</t>
  </si>
  <si>
    <t>91350583743833900C</t>
  </si>
  <si>
    <t>泉州市巨将防盗设备有限公司</t>
  </si>
  <si>
    <t>91350583746354040R</t>
  </si>
  <si>
    <t>泉州新洋艺品有限公司</t>
  </si>
  <si>
    <t>913505036628351118</t>
  </si>
  <si>
    <t>福建聚华新材料科技有限公司</t>
  </si>
  <si>
    <t>91350583MA34WXQF9B</t>
  </si>
  <si>
    <t>福建泉州市鸿佳机械有限公司</t>
  </si>
  <si>
    <t>91350583315410602T</t>
  </si>
  <si>
    <t>本兴阀门制造有限公司</t>
  </si>
  <si>
    <t>91350583789004665R</t>
  </si>
  <si>
    <t>福建明泰卫浴有限公司</t>
  </si>
  <si>
    <t>91350583MA31FW0E78</t>
  </si>
  <si>
    <t>泉州市因泰电池有限公司</t>
  </si>
  <si>
    <t>913505835709638969</t>
  </si>
  <si>
    <t>翡柯机械（福建）有限公司</t>
  </si>
  <si>
    <t>91350583789021916J</t>
  </si>
  <si>
    <t>泉州市力将机件企业有限公司</t>
  </si>
  <si>
    <t>9135058375137808X7</t>
  </si>
  <si>
    <t>福建省亿宝光电科技有限公司</t>
  </si>
  <si>
    <t>913505835532157817</t>
  </si>
  <si>
    <t>福建省南安宝达建材有限公司</t>
  </si>
  <si>
    <t>91350583662801261T</t>
  </si>
  <si>
    <t>福建科迪厨卫有限公司</t>
  </si>
  <si>
    <t>91350583MA32AM4Y29</t>
  </si>
  <si>
    <t>福建省百顺卫生用品有限公司</t>
  </si>
  <si>
    <t>91350583315661997P</t>
  </si>
  <si>
    <t>天虹阀门科技（泉州）有限公司</t>
  </si>
  <si>
    <t>91350583570951158D</t>
  </si>
  <si>
    <t>泉州市宏山工程机械有限公司</t>
  </si>
  <si>
    <t>913505830543100202</t>
  </si>
  <si>
    <t>南安市南益电脑针织有限公司</t>
  </si>
  <si>
    <t>91350583798358342L</t>
  </si>
  <si>
    <t>泉州市杰斯特仪器设备有限公司</t>
  </si>
  <si>
    <t>91350502310612854U</t>
  </si>
  <si>
    <t>惠安县</t>
  </si>
  <si>
    <t>泉州市科盛包装机械有限公司</t>
  </si>
  <si>
    <t>91350500156128094J</t>
  </si>
  <si>
    <t>泉州玛塔生态科技有限公司</t>
  </si>
  <si>
    <t>91350521MA32D5906W</t>
  </si>
  <si>
    <t>惠安县大林鞋服有限公司</t>
  </si>
  <si>
    <t>91350521786936897Y</t>
  </si>
  <si>
    <t>福建省泉州市华钻金刚石工具有限公司</t>
  </si>
  <si>
    <t>91350583791796585W</t>
  </si>
  <si>
    <t>泉州领泰科技有限公司</t>
  </si>
  <si>
    <t>91350583MA338UN58N</t>
  </si>
  <si>
    <t>泉州市范特西智能科技有限公司</t>
  </si>
  <si>
    <t>91350521MA344WX569</t>
  </si>
  <si>
    <t>福建永聚兴新材料科技有限公司</t>
  </si>
  <si>
    <t>91350502595997777H</t>
  </si>
  <si>
    <t>惠安煜龙鞋业有限公司</t>
  </si>
  <si>
    <t>91350521611585730R</t>
  </si>
  <si>
    <t>惠安伟盛鞋业有限公司</t>
  </si>
  <si>
    <t>9135052179837238XN</t>
  </si>
  <si>
    <t>裕忠（福建）新材料科技有限公司</t>
  </si>
  <si>
    <t>91350521MA31NEWF33</t>
  </si>
  <si>
    <t>昆胜高分子材料（福建）有限公司</t>
  </si>
  <si>
    <t>913505217983722403</t>
  </si>
  <si>
    <t>福建省巨盾机械制造有限公司</t>
  </si>
  <si>
    <t>91350521MA2XWRA960</t>
  </si>
  <si>
    <t>福建惠安县坚固电机有限公司</t>
  </si>
  <si>
    <t>91350521727900237X</t>
  </si>
  <si>
    <t>福建富邦食品有限公司</t>
  </si>
  <si>
    <t>913505216115825648</t>
  </si>
  <si>
    <t>泉州宝鹭电子有限公司</t>
  </si>
  <si>
    <t>91350521MA2Y6PHHX1</t>
  </si>
  <si>
    <t>泉州市勃力包装材料有限公司</t>
  </si>
  <si>
    <t>91350521553246393C</t>
  </si>
  <si>
    <t>泉州龙步鞋业有限公司</t>
  </si>
  <si>
    <t>91350521259891623B</t>
  </si>
  <si>
    <t>泉州宇翔石化机械制造有限公司</t>
  </si>
  <si>
    <t>91350521669267786L</t>
  </si>
  <si>
    <t>福建富华管业有限公司</t>
  </si>
  <si>
    <t>91350521315317512C</t>
  </si>
  <si>
    <t>福建省新奇卫生材料有限公司</t>
  </si>
  <si>
    <t>91350521MA34A0L632</t>
  </si>
  <si>
    <t>福建南新电缆有限公司</t>
  </si>
  <si>
    <t>913505005917454923</t>
  </si>
  <si>
    <t>福建新同兴针纺织有限公司</t>
  </si>
  <si>
    <t>91350521557555468F</t>
  </si>
  <si>
    <t>泉州市华实橡塑科技有限公司</t>
  </si>
  <si>
    <t>91350521757379526Q</t>
  </si>
  <si>
    <t>泉州市纬龙针织机械有限公司</t>
  </si>
  <si>
    <t>9135052106876156XM</t>
  </si>
  <si>
    <t>福建美斯拓机械设备有限公司</t>
  </si>
  <si>
    <t>91350521062251534B</t>
  </si>
  <si>
    <t>泉州市洋屿土壤科技有限公司</t>
  </si>
  <si>
    <t>91350521MA347PGF70</t>
  </si>
  <si>
    <t>福建元华泵业有限公司</t>
  </si>
  <si>
    <t>913505215595713147</t>
  </si>
  <si>
    <t>泉州市沃盟智能设备有限公司</t>
  </si>
  <si>
    <t>91350503MA34AM7G6H</t>
  </si>
  <si>
    <t>泉州积力管道有限公司</t>
  </si>
  <si>
    <t>91350521M000087W9C</t>
  </si>
  <si>
    <t>安溪县</t>
  </si>
  <si>
    <t>福建佳友茶叶机械智能科技股份有限公司</t>
  </si>
  <si>
    <t>91350500724233918H</t>
  </si>
  <si>
    <t>泉州世珍工程车辆配件有限公司</t>
  </si>
  <si>
    <t>91350524759371245L</t>
  </si>
  <si>
    <t>福建鼎珂光电科技有限公司</t>
  </si>
  <si>
    <t>91350524MA31DQ2R9A</t>
  </si>
  <si>
    <t>泉州市数字云谷信息产业发展有限公司</t>
  </si>
  <si>
    <t>91350524MA345X7403</t>
  </si>
  <si>
    <t>泉州牡丹生物科技有限公司</t>
  </si>
  <si>
    <t>91350524MA2YQPFQXK</t>
  </si>
  <si>
    <t>福建省泉州市味博食品有限公司</t>
  </si>
  <si>
    <t>91350524751358548G</t>
  </si>
  <si>
    <t>福建省安溪县韵和机械有限公司</t>
  </si>
  <si>
    <t>91350524729705574G</t>
  </si>
  <si>
    <t>福建晶安光电有限公司</t>
  </si>
  <si>
    <t>9135052458313507XR</t>
  </si>
  <si>
    <r>
      <rPr>
        <sz val="11"/>
        <rFont val="仿宋_GB2312"/>
        <charset val="134"/>
      </rPr>
      <t>福建臻</t>
    </r>
    <r>
      <rPr>
        <sz val="11"/>
        <rFont val="宋体"/>
        <charset val="134"/>
      </rPr>
      <t>璟</t>
    </r>
    <r>
      <rPr>
        <sz val="11"/>
        <rFont val="仿宋_GB2312"/>
        <charset val="134"/>
      </rPr>
      <t>新材料科技有限公司</t>
    </r>
  </si>
  <si>
    <t>91350524MA31XMHP6A</t>
  </si>
  <si>
    <t>福建泰兴特纸有限公司</t>
  </si>
  <si>
    <t>91350524156377963W</t>
  </si>
  <si>
    <t>永春</t>
  </si>
  <si>
    <t>福建省永春双恒铝材有限公司</t>
  </si>
  <si>
    <t>91350525628711270T</t>
  </si>
  <si>
    <t>福建省西斯特环保材料科技有限责任公司</t>
  </si>
  <si>
    <t>9135052509135425XU</t>
  </si>
  <si>
    <t>福建翰达流体控制设备有限公司</t>
  </si>
  <si>
    <t>91350525MA348HJA9J</t>
  </si>
  <si>
    <t>福建兴隆香业有限公司</t>
  </si>
  <si>
    <t>91350525052312313D</t>
  </si>
  <si>
    <t>泉州永春伟全电子股份有限公司</t>
  </si>
  <si>
    <t>91350525581121176M</t>
  </si>
  <si>
    <t>百祺(福建)实业有限公司</t>
  </si>
  <si>
    <t>91350525555087605H</t>
  </si>
  <si>
    <t>德化县</t>
  </si>
  <si>
    <t>福建省德化县嘉威陶瓷有限公司</t>
  </si>
  <si>
    <t>91350526565387388A</t>
  </si>
  <si>
    <t>泉州市凯得利陶瓷股份有限公司</t>
  </si>
  <si>
    <t>913505260750043484</t>
  </si>
  <si>
    <t>福建省泉州市契合工贸有限公司</t>
  </si>
  <si>
    <t>913505265875410167</t>
  </si>
  <si>
    <t>福建省德化县臻晖陶瓷有限公司</t>
  </si>
  <si>
    <t>913505263106520041</t>
  </si>
  <si>
    <t>福建省德化友盛陶瓷有限公司</t>
  </si>
  <si>
    <t>913505267053642423</t>
  </si>
  <si>
    <t>福建省德化臻南陶瓷有限公司</t>
  </si>
  <si>
    <t>91350526705257965H</t>
  </si>
  <si>
    <t>福建省德化环宇陶瓷有限公司</t>
  </si>
  <si>
    <t>9135052661192478XM</t>
  </si>
  <si>
    <t>福建德化火木工艺品股份公司</t>
  </si>
  <si>
    <t>9135052631541980X9</t>
  </si>
  <si>
    <t>福建省德化佳诚陶瓷有限公司</t>
  </si>
  <si>
    <t>913505267416781429</t>
  </si>
  <si>
    <t>德化恒瀚艺品有限公司</t>
  </si>
  <si>
    <t>91350500761754325G</t>
  </si>
  <si>
    <t>德化县鸿日印刷有限公司</t>
  </si>
  <si>
    <t>91350526777541295C</t>
  </si>
  <si>
    <t>福建倍思达生物有限公司</t>
  </si>
  <si>
    <t>91350526091369822H</t>
  </si>
  <si>
    <t>福建省德化县宏跃陶瓷有限公司</t>
  </si>
  <si>
    <t>9135052657700468XF</t>
  </si>
  <si>
    <t>福建省德化新博龙陶瓷有限公司</t>
  </si>
  <si>
    <t>91350526315586624M</t>
  </si>
  <si>
    <t>福建省德化县溢茂工艺有限公司</t>
  </si>
  <si>
    <t>91350526570990392G</t>
  </si>
  <si>
    <t>德化县德鸿陶瓷有限公司</t>
  </si>
  <si>
    <t>91350526798389472A</t>
  </si>
  <si>
    <t>泉州市德化县丰弘机械有限公司</t>
  </si>
  <si>
    <t>91350526M00014AW2T</t>
  </si>
  <si>
    <t>福建省德化县欣德益现代家用有限公司</t>
  </si>
  <si>
    <t>9135052678904582X0</t>
  </si>
  <si>
    <t>福建省德化县灿东陶瓷有限公司</t>
  </si>
  <si>
    <t>91350526060363495K</t>
  </si>
  <si>
    <t>福建省德化县希尔凯陶瓷有限责任公司</t>
  </si>
  <si>
    <t>91350526694383543G</t>
  </si>
  <si>
    <t>福建省德化佳旺达陶瓷有限公司</t>
  </si>
  <si>
    <t>91350526077424602L</t>
  </si>
  <si>
    <t>福建省嘉顺艺品股份有限公司</t>
  </si>
  <si>
    <t>913505007706609961</t>
  </si>
  <si>
    <t>泉州坤泰机械精工制造有限公司</t>
  </si>
  <si>
    <t>91350526587522536D</t>
  </si>
  <si>
    <t>福建省德化真泰尔陶瓷有限公司</t>
  </si>
  <si>
    <t>91350526705224020X</t>
  </si>
  <si>
    <t>德化县万盛陶瓷有限公司</t>
  </si>
  <si>
    <t>91350526156435406M</t>
  </si>
  <si>
    <t>陆升（福建）集团有限公司</t>
  </si>
  <si>
    <t>91350500611578151D</t>
  </si>
  <si>
    <t>福建省春秋陶瓷实业有限公司</t>
  </si>
  <si>
    <t>913505267983829838</t>
  </si>
  <si>
    <t>福建省德化正和陶瓷有限公司</t>
  </si>
  <si>
    <t>91350526581149638U</t>
  </si>
  <si>
    <t>德化县吉元瓷业有限责任公司</t>
  </si>
  <si>
    <t>9135052655759298XG</t>
  </si>
  <si>
    <t>美图（福建）铝业有限公司</t>
  </si>
  <si>
    <t>913505000503383171</t>
  </si>
  <si>
    <t>德化县如瓷生活文化有限公司</t>
  </si>
  <si>
    <t>91350526574704461T</t>
  </si>
  <si>
    <t>福建省德化县福德丰陶瓷有限公司</t>
  </si>
  <si>
    <t>91350526550964621Q</t>
  </si>
  <si>
    <t>福建瑞凡轻工有限公司</t>
  </si>
  <si>
    <t>91350526567310552K</t>
  </si>
  <si>
    <t>福建省万旗科技陶瓷有限公司</t>
  </si>
  <si>
    <t>91350526766190709Q</t>
  </si>
  <si>
    <t>福建省德化县顺兴达陶瓷工艺有限公司</t>
  </si>
  <si>
    <t>913505267937917108</t>
  </si>
  <si>
    <t>福建省德化县泉鑫陶瓷有限公司</t>
  </si>
  <si>
    <t>913505263106919945</t>
  </si>
  <si>
    <t>福建省德化县天俊陶瓷有限公司</t>
  </si>
  <si>
    <t>913505265673258697</t>
  </si>
  <si>
    <t>福建省德化龙顺陶瓷有限公司</t>
  </si>
  <si>
    <t>913505260874390663</t>
  </si>
  <si>
    <t>福建省德化县三峰陶瓷有限公司</t>
  </si>
  <si>
    <t>91350526717327609G</t>
  </si>
  <si>
    <t>福建省德化县现代陶瓷有限公司</t>
  </si>
  <si>
    <t>9135052666038760XG</t>
  </si>
  <si>
    <t>福建省德化戴玉堂陶瓷有限公司</t>
  </si>
  <si>
    <t>9135052659346554X1</t>
  </si>
  <si>
    <t>泉州市德化县拓牌瓷业有限公司</t>
  </si>
  <si>
    <t>91350526593458454W</t>
  </si>
  <si>
    <t>开发区</t>
  </si>
  <si>
    <t>友臣集团有限公司</t>
  </si>
  <si>
    <t>91350500597865209B</t>
  </si>
  <si>
    <t>福建太平洋制药有限公司</t>
  </si>
  <si>
    <t>91350502611536656Q</t>
  </si>
  <si>
    <t>福建赛孔雀新材料科技有限公司</t>
  </si>
  <si>
    <t>91350502MA324BLW1X</t>
  </si>
  <si>
    <t>福建思安智能科技开发有限公司</t>
  </si>
  <si>
    <t>91350502789025511Y</t>
  </si>
  <si>
    <t>海丝埃睿迪数字科技有限公司</t>
  </si>
  <si>
    <t>91350500MA33PLRR11</t>
  </si>
  <si>
    <t>泉州舒康服饰有限公司</t>
  </si>
  <si>
    <t>91350502572970539F</t>
  </si>
  <si>
    <t>福建省中侨富士电梯有限公司</t>
  </si>
  <si>
    <t>91350500611573713D</t>
  </si>
  <si>
    <t>福建艺达电驱动股份有限公司</t>
  </si>
  <si>
    <t>91350500156109504D</t>
  </si>
  <si>
    <t>泉州市天龙电子科技有限公司</t>
  </si>
  <si>
    <t>91350500062282453M</t>
  </si>
  <si>
    <t>泉州运城制版有限公司</t>
  </si>
  <si>
    <t>91350500611582345G</t>
  </si>
  <si>
    <t>台商区</t>
  </si>
  <si>
    <t>泉州山水源泉机械科技有限公司</t>
  </si>
  <si>
    <t>91350521MA2YEM3T4W</t>
  </si>
  <si>
    <t>福建泉州市金正机械有限公司</t>
  </si>
  <si>
    <t>91350521628651263M</t>
  </si>
  <si>
    <t>福建金百利纸品有限责任公司</t>
  </si>
  <si>
    <t>91350521MA31DBND70</t>
  </si>
  <si>
    <t>中科丰阳（福建）科技有限公司</t>
  </si>
  <si>
    <t>91350521MA32M9QG5A</t>
  </si>
  <si>
    <t>泉州市鑫航新材料科技有限公司</t>
  </si>
  <si>
    <t>91350521MA2YHUQJ7P</t>
  </si>
  <si>
    <t>泉州市丰阳精密模具有限公司</t>
  </si>
  <si>
    <t>91350502MA349RJY8B</t>
  </si>
  <si>
    <t>福建华泰通风空调装备有限公司</t>
  </si>
  <si>
    <t>913505217869224520</t>
  </si>
  <si>
    <t>福建省睿步智能装备有限公司</t>
  </si>
  <si>
    <t>91350521MA3370C50G</t>
  </si>
  <si>
    <t>福建隆盛轻工有限公司</t>
  </si>
  <si>
    <t>913505216115846828</t>
  </si>
  <si>
    <t>福建烯石新材料科技有限公司</t>
  </si>
  <si>
    <t>91350521MA2YGTGK30</t>
  </si>
  <si>
    <t>和谐光电科技(泉州)有限公司</t>
  </si>
  <si>
    <t>91350521660377938K</t>
  </si>
  <si>
    <t>福建钜闽机械有限公司</t>
  </si>
  <si>
    <t>91350582669296958E</t>
  </si>
  <si>
    <t>科一（福建）超纤有限责任公司</t>
  </si>
  <si>
    <t>91350500779600818J</t>
  </si>
  <si>
    <t>杰丰(泉州)礼品有限公司</t>
  </si>
  <si>
    <t>91350521611583161F</t>
  </si>
  <si>
    <t>泉州泉旺食品有限公司</t>
  </si>
  <si>
    <t>91350521749064380P</t>
  </si>
  <si>
    <t>泉州市天发食品机械有限公司</t>
  </si>
  <si>
    <t>91350521557592357Y</t>
  </si>
  <si>
    <t>福建省文松彩印有限公司</t>
  </si>
  <si>
    <t>91350500660387562P</t>
  </si>
  <si>
    <t>省部级以上研发机构</t>
  </si>
  <si>
    <t>泉州盈创电子股份公司</t>
  </si>
  <si>
    <t>91350521MA31TEDY03</t>
  </si>
  <si>
    <t>福建八方智能科技有限公司</t>
  </si>
  <si>
    <t>91350503MA34KA6P56</t>
  </si>
  <si>
    <t>泉州禾伦织造有限公司</t>
  </si>
  <si>
    <t>91350500757384333B</t>
  </si>
  <si>
    <t>福建和通电气有限公司</t>
  </si>
  <si>
    <t>9135050377536220X8</t>
  </si>
  <si>
    <t>泉州大众山新材料科技有限公司</t>
  </si>
  <si>
    <t>91350503MA3472DM2U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</si>
</sst>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仿宋_GB2312"/>
      <charset val="134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sz val="18"/>
      <color indexed="8"/>
      <name val="方正粗黑宋简体"/>
      <charset val="134"/>
    </font>
    <font>
      <sz val="12"/>
      <color indexed="8"/>
      <name val="宋体"/>
      <charset val="134"/>
    </font>
    <font>
      <sz val="12"/>
      <color indexed="8"/>
      <name val="仿宋"/>
      <charset val="134"/>
    </font>
    <font>
      <sz val="11"/>
      <name val="仿宋_GB2312"/>
      <charset val="134"/>
    </font>
    <font>
      <sz val="11"/>
      <color rgb="FF000000"/>
      <name val="仿宋_GB2312"/>
      <charset val="0"/>
    </font>
    <font>
      <sz val="11"/>
      <color rgb="FF333333"/>
      <name val="仿宋_GB2312"/>
      <charset val="134"/>
    </font>
    <font>
      <sz val="11"/>
      <color rgb="FF5A5A5A"/>
      <name val="仿宋_GB2312"/>
      <charset val="134"/>
    </font>
    <font>
      <sz val="11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6">
    <xf numFmtId="0" fontId="0" fillId="0" borderId="0" xfId="0"/>
    <xf numFmtId="0" fontId="1" fillId="0" borderId="0" xfId="51" applyFont="1">
      <alignment vertical="center"/>
    </xf>
    <xf numFmtId="0" fontId="2" fillId="0" borderId="0" xfId="51">
      <alignment vertical="center"/>
    </xf>
    <xf numFmtId="0" fontId="2" fillId="0" borderId="0" xfId="51" applyAlignment="1">
      <alignment horizontal="center" vertical="center"/>
    </xf>
    <xf numFmtId="0" fontId="3" fillId="0" borderId="0" xfId="51" applyFont="1" applyAlignment="1">
      <alignment horizontal="left" vertical="center"/>
    </xf>
    <xf numFmtId="0" fontId="3" fillId="0" borderId="0" xfId="51" applyFont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5" fillId="0" borderId="0" xfId="51" applyFont="1" applyAlignment="1">
      <alignment horizontal="center" vertical="center"/>
    </xf>
    <xf numFmtId="0" fontId="6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6" fillId="0" borderId="3" xfId="51" applyFont="1" applyBorder="1" applyAlignment="1">
      <alignment horizontal="center" vertical="center" wrapText="1"/>
    </xf>
    <xf numFmtId="0" fontId="6" fillId="0" borderId="4" xfId="5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5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53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0" borderId="5" xfId="5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7" fillId="0" borderId="5" xfId="17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7" fillId="0" borderId="5" xfId="52" applyFont="1" applyFill="1" applyBorder="1" applyAlignment="1">
      <alignment horizontal="center" vertical="center" wrapText="1"/>
    </xf>
    <xf numFmtId="0" fontId="7" fillId="0" borderId="5" xfId="52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7" fillId="0" borderId="3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" fillId="2" borderId="5" xfId="5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 quotePrefix="1">
      <alignment horizontal="center" vertical="center" wrapText="1"/>
    </xf>
    <xf numFmtId="0" fontId="8" fillId="0" borderId="5" xfId="0" applyFont="1" applyFill="1" applyBorder="1" applyAlignment="1" quotePrefix="1">
      <alignment horizontal="center" vertical="center" wrapText="1"/>
    </xf>
    <xf numFmtId="0" fontId="1" fillId="0" borderId="5" xfId="0" applyFont="1" applyFill="1" applyBorder="1" applyAlignment="1" quotePrefix="1">
      <alignment horizontal="center" vertical="center" wrapText="1"/>
    </xf>
    <xf numFmtId="0" fontId="1" fillId="0" borderId="5" xfId="0" applyFont="1" applyFill="1" applyBorder="1" applyAlignment="1" quotePrefix="1">
      <alignment horizontal="center" vertical="center"/>
    </xf>
    <xf numFmtId="0" fontId="11" fillId="0" borderId="5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2" xfId="51"/>
    <cellStyle name="常规 3" xfId="52"/>
    <cellStyle name="常规 5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9"/>
  <sheetViews>
    <sheetView tabSelected="1" workbookViewId="0">
      <selection activeCell="C99" sqref="C99"/>
    </sheetView>
  </sheetViews>
  <sheetFormatPr defaultColWidth="9" defaultRowHeight="13.5" outlineLevelCol="5"/>
  <cols>
    <col min="1" max="1" width="4.625" style="2" customWidth="1"/>
    <col min="2" max="2" width="6.875" style="2" customWidth="1"/>
    <col min="3" max="3" width="8.75" style="2" customWidth="1"/>
    <col min="4" max="4" width="31.75" style="3" customWidth="1"/>
    <col min="5" max="5" width="21.25" style="2" customWidth="1"/>
    <col min="6" max="6" width="15.875" style="2" customWidth="1"/>
    <col min="7" max="16384" width="9" style="2"/>
  </cols>
  <sheetData>
    <row r="1" ht="24.95" customHeight="1" spans="1:6">
      <c r="A1" s="4"/>
      <c r="B1" s="4"/>
      <c r="C1" s="4"/>
      <c r="D1" s="5"/>
      <c r="E1" s="4"/>
      <c r="F1" s="4"/>
    </row>
    <row r="2" ht="39" customHeight="1" spans="1:6">
      <c r="A2" s="6" t="s">
        <v>0</v>
      </c>
      <c r="B2" s="6"/>
      <c r="C2" s="6"/>
      <c r="D2" s="6"/>
      <c r="E2" s="6"/>
      <c r="F2" s="6"/>
    </row>
    <row r="3" ht="26.25" customHeight="1" spans="1:6">
      <c r="A3" s="7"/>
      <c r="B3" s="7"/>
      <c r="C3" s="7"/>
      <c r="D3" s="7"/>
      <c r="E3" s="7"/>
      <c r="F3" s="7"/>
    </row>
    <row r="4" ht="48.95" customHeight="1" spans="1:6">
      <c r="A4" s="8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</row>
    <row r="5" spans="1:6">
      <c r="A5" s="10"/>
      <c r="B5" s="11"/>
      <c r="C5" s="11"/>
      <c r="D5" s="11"/>
      <c r="E5" s="11"/>
      <c r="F5" s="11"/>
    </row>
    <row r="6" s="1" customFormat="1" ht="25" customHeight="1" spans="1:6">
      <c r="A6" s="12">
        <v>1</v>
      </c>
      <c r="B6" s="12" t="s">
        <v>7</v>
      </c>
      <c r="C6" s="12" t="s">
        <v>8</v>
      </c>
      <c r="D6" s="13" t="s">
        <v>9</v>
      </c>
      <c r="E6" s="36" t="s">
        <v>10</v>
      </c>
      <c r="F6" s="12" t="s">
        <v>11</v>
      </c>
    </row>
    <row r="7" s="1" customFormat="1" ht="25" customHeight="1" spans="1:6">
      <c r="A7" s="12">
        <v>2</v>
      </c>
      <c r="B7" s="12" t="s">
        <v>7</v>
      </c>
      <c r="C7" s="12" t="s">
        <v>8</v>
      </c>
      <c r="D7" s="13" t="s">
        <v>12</v>
      </c>
      <c r="E7" s="14" t="s">
        <v>13</v>
      </c>
      <c r="F7" s="12" t="s">
        <v>11</v>
      </c>
    </row>
    <row r="8" s="1" customFormat="1" ht="25" customHeight="1" spans="1:6">
      <c r="A8" s="12">
        <v>3</v>
      </c>
      <c r="B8" s="12" t="s">
        <v>7</v>
      </c>
      <c r="C8" s="12" t="s">
        <v>8</v>
      </c>
      <c r="D8" s="13" t="s">
        <v>14</v>
      </c>
      <c r="E8" s="14" t="s">
        <v>15</v>
      </c>
      <c r="F8" s="12" t="s">
        <v>11</v>
      </c>
    </row>
    <row r="9" s="1" customFormat="1" ht="25" customHeight="1" spans="1:6">
      <c r="A9" s="12">
        <v>4</v>
      </c>
      <c r="B9" s="12" t="s">
        <v>7</v>
      </c>
      <c r="C9" s="12" t="s">
        <v>8</v>
      </c>
      <c r="D9" s="13" t="s">
        <v>16</v>
      </c>
      <c r="E9" s="15" t="s">
        <v>17</v>
      </c>
      <c r="F9" s="12" t="s">
        <v>11</v>
      </c>
    </row>
    <row r="10" s="1" customFormat="1" ht="25" customHeight="1" spans="1:6">
      <c r="A10" s="12">
        <v>5</v>
      </c>
      <c r="B10" s="12" t="s">
        <v>7</v>
      </c>
      <c r="C10" s="12" t="s">
        <v>8</v>
      </c>
      <c r="D10" s="13" t="s">
        <v>18</v>
      </c>
      <c r="E10" s="14" t="s">
        <v>19</v>
      </c>
      <c r="F10" s="12" t="s">
        <v>11</v>
      </c>
    </row>
    <row r="11" s="1" customFormat="1" ht="25" customHeight="1" spans="1:6">
      <c r="A11" s="12">
        <v>6</v>
      </c>
      <c r="B11" s="12" t="s">
        <v>7</v>
      </c>
      <c r="C11" s="12" t="s">
        <v>8</v>
      </c>
      <c r="D11" s="13" t="s">
        <v>20</v>
      </c>
      <c r="E11" s="14" t="s">
        <v>21</v>
      </c>
      <c r="F11" s="12" t="s">
        <v>11</v>
      </c>
    </row>
    <row r="12" s="1" customFormat="1" ht="25" customHeight="1" spans="1:6">
      <c r="A12" s="12">
        <v>7</v>
      </c>
      <c r="B12" s="12" t="s">
        <v>7</v>
      </c>
      <c r="C12" s="12" t="s">
        <v>8</v>
      </c>
      <c r="D12" s="13" t="s">
        <v>22</v>
      </c>
      <c r="E12" s="36" t="s">
        <v>23</v>
      </c>
      <c r="F12" s="12" t="s">
        <v>11</v>
      </c>
    </row>
    <row r="13" s="1" customFormat="1" ht="25" customHeight="1" spans="1:6">
      <c r="A13" s="12">
        <v>8</v>
      </c>
      <c r="B13" s="12" t="s">
        <v>7</v>
      </c>
      <c r="C13" s="12" t="s">
        <v>8</v>
      </c>
      <c r="D13" s="13" t="s">
        <v>24</v>
      </c>
      <c r="E13" s="14" t="s">
        <v>25</v>
      </c>
      <c r="F13" s="12" t="s">
        <v>11</v>
      </c>
    </row>
    <row r="14" s="1" customFormat="1" ht="25" customHeight="1" spans="1:6">
      <c r="A14" s="12">
        <v>9</v>
      </c>
      <c r="B14" s="12" t="s">
        <v>7</v>
      </c>
      <c r="C14" s="12" t="s">
        <v>8</v>
      </c>
      <c r="D14" s="13" t="s">
        <v>26</v>
      </c>
      <c r="E14" s="14" t="s">
        <v>27</v>
      </c>
      <c r="F14" s="12" t="s">
        <v>11</v>
      </c>
    </row>
    <row r="15" s="1" customFormat="1" ht="25" customHeight="1" spans="1:6">
      <c r="A15" s="12">
        <v>10</v>
      </c>
      <c r="B15" s="12" t="s">
        <v>7</v>
      </c>
      <c r="C15" s="12" t="s">
        <v>8</v>
      </c>
      <c r="D15" s="13" t="s">
        <v>28</v>
      </c>
      <c r="E15" s="36" t="s">
        <v>29</v>
      </c>
      <c r="F15" s="12" t="s">
        <v>11</v>
      </c>
    </row>
    <row r="16" s="1" customFormat="1" ht="25" customHeight="1" spans="1:6">
      <c r="A16" s="12">
        <v>11</v>
      </c>
      <c r="B16" s="12" t="s">
        <v>7</v>
      </c>
      <c r="C16" s="12" t="s">
        <v>8</v>
      </c>
      <c r="D16" s="13" t="s">
        <v>30</v>
      </c>
      <c r="E16" s="14" t="s">
        <v>31</v>
      </c>
      <c r="F16" s="12" t="s">
        <v>11</v>
      </c>
    </row>
    <row r="17" s="1" customFormat="1" ht="25" customHeight="1" spans="1:6">
      <c r="A17" s="12">
        <v>12</v>
      </c>
      <c r="B17" s="12" t="s">
        <v>7</v>
      </c>
      <c r="C17" s="12" t="s">
        <v>8</v>
      </c>
      <c r="D17" s="16" t="s">
        <v>32</v>
      </c>
      <c r="E17" s="14" t="s">
        <v>33</v>
      </c>
      <c r="F17" s="12" t="s">
        <v>11</v>
      </c>
    </row>
    <row r="18" s="1" customFormat="1" ht="25" customHeight="1" spans="1:6">
      <c r="A18" s="12">
        <v>13</v>
      </c>
      <c r="B18" s="12" t="s">
        <v>7</v>
      </c>
      <c r="C18" s="12" t="s">
        <v>8</v>
      </c>
      <c r="D18" s="16" t="s">
        <v>34</v>
      </c>
      <c r="E18" s="36" t="s">
        <v>35</v>
      </c>
      <c r="F18" s="12" t="s">
        <v>11</v>
      </c>
    </row>
    <row r="19" s="1" customFormat="1" ht="25" customHeight="1" spans="1:6">
      <c r="A19" s="12">
        <v>14</v>
      </c>
      <c r="B19" s="12" t="s">
        <v>7</v>
      </c>
      <c r="C19" s="12" t="s">
        <v>8</v>
      </c>
      <c r="D19" s="16" t="s">
        <v>36</v>
      </c>
      <c r="E19" s="14" t="s">
        <v>37</v>
      </c>
      <c r="F19" s="12" t="s">
        <v>11</v>
      </c>
    </row>
    <row r="20" s="1" customFormat="1" ht="25" customHeight="1" spans="1:6">
      <c r="A20" s="12">
        <v>15</v>
      </c>
      <c r="B20" s="12" t="s">
        <v>7</v>
      </c>
      <c r="C20" s="12" t="s">
        <v>8</v>
      </c>
      <c r="D20" s="16" t="s">
        <v>38</v>
      </c>
      <c r="E20" s="14" t="s">
        <v>39</v>
      </c>
      <c r="F20" s="12" t="s">
        <v>11</v>
      </c>
    </row>
    <row r="21" s="1" customFormat="1" ht="25" customHeight="1" spans="1:6">
      <c r="A21" s="12">
        <v>16</v>
      </c>
      <c r="B21" s="12" t="s">
        <v>7</v>
      </c>
      <c r="C21" s="12" t="s">
        <v>8</v>
      </c>
      <c r="D21" s="16" t="s">
        <v>40</v>
      </c>
      <c r="E21" s="14" t="s">
        <v>41</v>
      </c>
      <c r="F21" s="12" t="s">
        <v>11</v>
      </c>
    </row>
    <row r="22" s="1" customFormat="1" ht="25" customHeight="1" spans="1:6">
      <c r="A22" s="12">
        <v>17</v>
      </c>
      <c r="B22" s="12" t="s">
        <v>7</v>
      </c>
      <c r="C22" s="12" t="s">
        <v>42</v>
      </c>
      <c r="D22" s="16" t="s">
        <v>43</v>
      </c>
      <c r="E22" s="36" t="s">
        <v>44</v>
      </c>
      <c r="F22" s="12" t="s">
        <v>11</v>
      </c>
    </row>
    <row r="23" s="1" customFormat="1" ht="25" customHeight="1" spans="1:6">
      <c r="A23" s="12">
        <v>18</v>
      </c>
      <c r="B23" s="12" t="s">
        <v>7</v>
      </c>
      <c r="C23" s="17" t="s">
        <v>42</v>
      </c>
      <c r="D23" s="18" t="s">
        <v>45</v>
      </c>
      <c r="E23" s="17" t="s">
        <v>46</v>
      </c>
      <c r="F23" s="12" t="s">
        <v>11</v>
      </c>
    </row>
    <row r="24" s="1" customFormat="1" ht="25" customHeight="1" spans="1:6">
      <c r="A24" s="12">
        <v>19</v>
      </c>
      <c r="B24" s="12" t="s">
        <v>7</v>
      </c>
      <c r="C24" s="17" t="s">
        <v>42</v>
      </c>
      <c r="D24" s="18" t="s">
        <v>47</v>
      </c>
      <c r="E24" s="17" t="s">
        <v>48</v>
      </c>
      <c r="F24" s="12" t="s">
        <v>11</v>
      </c>
    </row>
    <row r="25" s="1" customFormat="1" ht="25" customHeight="1" spans="1:6">
      <c r="A25" s="12">
        <v>20</v>
      </c>
      <c r="B25" s="12" t="s">
        <v>7</v>
      </c>
      <c r="C25" s="17" t="s">
        <v>42</v>
      </c>
      <c r="D25" s="18" t="s">
        <v>49</v>
      </c>
      <c r="E25" s="17" t="s">
        <v>50</v>
      </c>
      <c r="F25" s="12" t="s">
        <v>11</v>
      </c>
    </row>
    <row r="26" s="1" customFormat="1" ht="25" customHeight="1" spans="1:6">
      <c r="A26" s="12">
        <v>21</v>
      </c>
      <c r="B26" s="12" t="s">
        <v>7</v>
      </c>
      <c r="C26" s="17" t="s">
        <v>42</v>
      </c>
      <c r="D26" s="18" t="s">
        <v>51</v>
      </c>
      <c r="E26" s="17" t="s">
        <v>52</v>
      </c>
      <c r="F26" s="12" t="s">
        <v>11</v>
      </c>
    </row>
    <row r="27" s="1" customFormat="1" ht="25" customHeight="1" spans="1:6">
      <c r="A27" s="12">
        <v>22</v>
      </c>
      <c r="B27" s="12" t="s">
        <v>7</v>
      </c>
      <c r="C27" s="17" t="s">
        <v>42</v>
      </c>
      <c r="D27" s="18" t="s">
        <v>53</v>
      </c>
      <c r="E27" s="17" t="s">
        <v>54</v>
      </c>
      <c r="F27" s="12" t="s">
        <v>11</v>
      </c>
    </row>
    <row r="28" s="1" customFormat="1" ht="25" customHeight="1" spans="1:6">
      <c r="A28" s="12">
        <v>23</v>
      </c>
      <c r="B28" s="12" t="s">
        <v>7</v>
      </c>
      <c r="C28" s="17" t="s">
        <v>42</v>
      </c>
      <c r="D28" s="18" t="s">
        <v>55</v>
      </c>
      <c r="E28" s="17" t="s">
        <v>56</v>
      </c>
      <c r="F28" s="12" t="s">
        <v>11</v>
      </c>
    </row>
    <row r="29" s="1" customFormat="1" ht="25" customHeight="1" spans="1:6">
      <c r="A29" s="12">
        <v>24</v>
      </c>
      <c r="B29" s="12" t="s">
        <v>7</v>
      </c>
      <c r="C29" s="17" t="s">
        <v>42</v>
      </c>
      <c r="D29" s="18" t="s">
        <v>57</v>
      </c>
      <c r="E29" s="37" t="s">
        <v>58</v>
      </c>
      <c r="F29" s="12" t="s">
        <v>11</v>
      </c>
    </row>
    <row r="30" s="1" customFormat="1" ht="25" customHeight="1" spans="1:6">
      <c r="A30" s="12">
        <v>25</v>
      </c>
      <c r="B30" s="12" t="s">
        <v>7</v>
      </c>
      <c r="C30" s="17" t="s">
        <v>42</v>
      </c>
      <c r="D30" s="18" t="s">
        <v>59</v>
      </c>
      <c r="E30" s="17" t="s">
        <v>60</v>
      </c>
      <c r="F30" s="12" t="s">
        <v>11</v>
      </c>
    </row>
    <row r="31" s="1" customFormat="1" ht="25" customHeight="1" spans="1:6">
      <c r="A31" s="12">
        <v>26</v>
      </c>
      <c r="B31" s="12" t="s">
        <v>7</v>
      </c>
      <c r="C31" s="17" t="s">
        <v>42</v>
      </c>
      <c r="D31" s="18" t="s">
        <v>61</v>
      </c>
      <c r="E31" s="17" t="s">
        <v>62</v>
      </c>
      <c r="F31" s="12" t="s">
        <v>11</v>
      </c>
    </row>
    <row r="32" s="1" customFormat="1" ht="25" customHeight="1" spans="1:6">
      <c r="A32" s="12">
        <v>27</v>
      </c>
      <c r="B32" s="12" t="s">
        <v>7</v>
      </c>
      <c r="C32" s="17" t="s">
        <v>42</v>
      </c>
      <c r="D32" s="18" t="s">
        <v>63</v>
      </c>
      <c r="E32" s="17" t="s">
        <v>64</v>
      </c>
      <c r="F32" s="12" t="s">
        <v>11</v>
      </c>
    </row>
    <row r="33" s="1" customFormat="1" ht="25" customHeight="1" spans="1:6">
      <c r="A33" s="12">
        <v>28</v>
      </c>
      <c r="B33" s="12" t="s">
        <v>7</v>
      </c>
      <c r="C33" s="17" t="s">
        <v>42</v>
      </c>
      <c r="D33" s="18" t="s">
        <v>65</v>
      </c>
      <c r="E33" s="17" t="s">
        <v>66</v>
      </c>
      <c r="F33" s="12" t="s">
        <v>11</v>
      </c>
    </row>
    <row r="34" s="1" customFormat="1" ht="25" customHeight="1" spans="1:6">
      <c r="A34" s="12">
        <v>29</v>
      </c>
      <c r="B34" s="12" t="s">
        <v>7</v>
      </c>
      <c r="C34" s="17" t="s">
        <v>42</v>
      </c>
      <c r="D34" s="18" t="s">
        <v>67</v>
      </c>
      <c r="E34" s="17" t="s">
        <v>68</v>
      </c>
      <c r="F34" s="12" t="s">
        <v>11</v>
      </c>
    </row>
    <row r="35" s="1" customFormat="1" ht="25" customHeight="1" spans="1:6">
      <c r="A35" s="12">
        <v>30</v>
      </c>
      <c r="B35" s="12" t="s">
        <v>7</v>
      </c>
      <c r="C35" s="17" t="s">
        <v>42</v>
      </c>
      <c r="D35" s="18" t="s">
        <v>69</v>
      </c>
      <c r="E35" s="17" t="s">
        <v>70</v>
      </c>
      <c r="F35" s="12" t="s">
        <v>11</v>
      </c>
    </row>
    <row r="36" s="1" customFormat="1" ht="25" customHeight="1" spans="1:6">
      <c r="A36" s="12">
        <v>31</v>
      </c>
      <c r="B36" s="12" t="s">
        <v>7</v>
      </c>
      <c r="C36" s="17" t="s">
        <v>42</v>
      </c>
      <c r="D36" s="18" t="s">
        <v>71</v>
      </c>
      <c r="E36" s="17" t="s">
        <v>72</v>
      </c>
      <c r="F36" s="12" t="s">
        <v>11</v>
      </c>
    </row>
    <row r="37" s="1" customFormat="1" ht="25" customHeight="1" spans="1:6">
      <c r="A37" s="12">
        <v>32</v>
      </c>
      <c r="B37" s="12" t="s">
        <v>7</v>
      </c>
      <c r="C37" s="17" t="s">
        <v>42</v>
      </c>
      <c r="D37" s="18" t="s">
        <v>73</v>
      </c>
      <c r="E37" s="17" t="s">
        <v>74</v>
      </c>
      <c r="F37" s="12" t="s">
        <v>11</v>
      </c>
    </row>
    <row r="38" s="1" customFormat="1" ht="25" customHeight="1" spans="1:6">
      <c r="A38" s="12">
        <v>33</v>
      </c>
      <c r="B38" s="12" t="s">
        <v>7</v>
      </c>
      <c r="C38" s="17" t="s">
        <v>42</v>
      </c>
      <c r="D38" s="18" t="s">
        <v>75</v>
      </c>
      <c r="E38" s="17" t="s">
        <v>76</v>
      </c>
      <c r="F38" s="12" t="s">
        <v>11</v>
      </c>
    </row>
    <row r="39" s="1" customFormat="1" ht="25" customHeight="1" spans="1:6">
      <c r="A39" s="12">
        <v>34</v>
      </c>
      <c r="B39" s="12" t="s">
        <v>7</v>
      </c>
      <c r="C39" s="17" t="s">
        <v>42</v>
      </c>
      <c r="D39" s="18" t="s">
        <v>77</v>
      </c>
      <c r="E39" s="17" t="s">
        <v>78</v>
      </c>
      <c r="F39" s="12" t="s">
        <v>11</v>
      </c>
    </row>
    <row r="40" s="1" customFormat="1" ht="25" customHeight="1" spans="1:6">
      <c r="A40" s="12">
        <v>35</v>
      </c>
      <c r="B40" s="12" t="s">
        <v>7</v>
      </c>
      <c r="C40" s="17" t="s">
        <v>42</v>
      </c>
      <c r="D40" s="18" t="s">
        <v>79</v>
      </c>
      <c r="E40" s="17" t="s">
        <v>80</v>
      </c>
      <c r="F40" s="12" t="s">
        <v>11</v>
      </c>
    </row>
    <row r="41" s="1" customFormat="1" ht="25" customHeight="1" spans="1:6">
      <c r="A41" s="12">
        <v>36</v>
      </c>
      <c r="B41" s="12" t="s">
        <v>7</v>
      </c>
      <c r="C41" s="17" t="s">
        <v>42</v>
      </c>
      <c r="D41" s="18" t="s">
        <v>81</v>
      </c>
      <c r="E41" s="17" t="s">
        <v>82</v>
      </c>
      <c r="F41" s="17" t="s">
        <v>83</v>
      </c>
    </row>
    <row r="42" s="1" customFormat="1" ht="25" customHeight="1" spans="1:6">
      <c r="A42" s="12">
        <v>37</v>
      </c>
      <c r="B42" s="12" t="s">
        <v>7</v>
      </c>
      <c r="C42" s="17" t="s">
        <v>42</v>
      </c>
      <c r="D42" s="18" t="s">
        <v>84</v>
      </c>
      <c r="E42" s="17" t="s">
        <v>85</v>
      </c>
      <c r="F42" s="12" t="s">
        <v>11</v>
      </c>
    </row>
    <row r="43" s="1" customFormat="1" ht="25" customHeight="1" spans="1:6">
      <c r="A43" s="12">
        <v>38</v>
      </c>
      <c r="B43" s="12" t="s">
        <v>7</v>
      </c>
      <c r="C43" s="17" t="s">
        <v>42</v>
      </c>
      <c r="D43" s="18" t="s">
        <v>86</v>
      </c>
      <c r="E43" s="37" t="s">
        <v>87</v>
      </c>
      <c r="F43" s="12" t="s">
        <v>11</v>
      </c>
    </row>
    <row r="44" s="1" customFormat="1" ht="25" customHeight="1" spans="1:6">
      <c r="A44" s="12">
        <v>39</v>
      </c>
      <c r="B44" s="12" t="s">
        <v>7</v>
      </c>
      <c r="C44" s="17" t="s">
        <v>42</v>
      </c>
      <c r="D44" s="18" t="s">
        <v>88</v>
      </c>
      <c r="E44" s="17" t="s">
        <v>89</v>
      </c>
      <c r="F44" s="12" t="s">
        <v>11</v>
      </c>
    </row>
    <row r="45" s="1" customFormat="1" ht="25" customHeight="1" spans="1:6">
      <c r="A45" s="12">
        <v>40</v>
      </c>
      <c r="B45" s="12" t="s">
        <v>7</v>
      </c>
      <c r="C45" s="12" t="s">
        <v>90</v>
      </c>
      <c r="D45" s="13" t="s">
        <v>91</v>
      </c>
      <c r="E45" s="14" t="s">
        <v>92</v>
      </c>
      <c r="F45" s="12" t="s">
        <v>11</v>
      </c>
    </row>
    <row r="46" s="1" customFormat="1" ht="25" customHeight="1" spans="1:6">
      <c r="A46" s="12">
        <v>41</v>
      </c>
      <c r="B46" s="12" t="s">
        <v>7</v>
      </c>
      <c r="C46" s="12" t="s">
        <v>90</v>
      </c>
      <c r="D46" s="19" t="s">
        <v>93</v>
      </c>
      <c r="E46" s="14" t="s">
        <v>94</v>
      </c>
      <c r="F46" s="12" t="s">
        <v>11</v>
      </c>
    </row>
    <row r="47" s="1" customFormat="1" ht="25" customHeight="1" spans="1:6">
      <c r="A47" s="12">
        <v>42</v>
      </c>
      <c r="B47" s="12" t="s">
        <v>7</v>
      </c>
      <c r="C47" s="12" t="s">
        <v>90</v>
      </c>
      <c r="D47" s="13" t="s">
        <v>95</v>
      </c>
      <c r="E47" s="14" t="s">
        <v>96</v>
      </c>
      <c r="F47" s="12" t="s">
        <v>11</v>
      </c>
    </row>
    <row r="48" s="1" customFormat="1" ht="25" customHeight="1" spans="1:6">
      <c r="A48" s="12">
        <v>43</v>
      </c>
      <c r="B48" s="12" t="s">
        <v>7</v>
      </c>
      <c r="C48" s="12" t="s">
        <v>90</v>
      </c>
      <c r="D48" s="13" t="s">
        <v>97</v>
      </c>
      <c r="E48" s="14" t="s">
        <v>98</v>
      </c>
      <c r="F48" s="12" t="s">
        <v>11</v>
      </c>
    </row>
    <row r="49" s="1" customFormat="1" ht="25" customHeight="1" spans="1:6">
      <c r="A49" s="12">
        <v>44</v>
      </c>
      <c r="B49" s="12" t="s">
        <v>7</v>
      </c>
      <c r="C49" s="12" t="s">
        <v>90</v>
      </c>
      <c r="D49" s="13" t="s">
        <v>99</v>
      </c>
      <c r="E49" s="14" t="s">
        <v>100</v>
      </c>
      <c r="F49" s="12" t="s">
        <v>11</v>
      </c>
    </row>
    <row r="50" s="1" customFormat="1" ht="25" customHeight="1" spans="1:6">
      <c r="A50" s="12">
        <v>45</v>
      </c>
      <c r="B50" s="12" t="s">
        <v>7</v>
      </c>
      <c r="C50" s="12" t="s">
        <v>90</v>
      </c>
      <c r="D50" s="13" t="s">
        <v>101</v>
      </c>
      <c r="E50" s="14" t="s">
        <v>102</v>
      </c>
      <c r="F50" s="12" t="s">
        <v>11</v>
      </c>
    </row>
    <row r="51" s="1" customFormat="1" ht="25" customHeight="1" spans="1:6">
      <c r="A51" s="12">
        <v>46</v>
      </c>
      <c r="B51" s="12" t="s">
        <v>7</v>
      </c>
      <c r="C51" s="12" t="s">
        <v>90</v>
      </c>
      <c r="D51" s="13" t="s">
        <v>103</v>
      </c>
      <c r="E51" s="14" t="s">
        <v>104</v>
      </c>
      <c r="F51" s="12" t="s">
        <v>11</v>
      </c>
    </row>
    <row r="52" s="1" customFormat="1" ht="25" customHeight="1" spans="1:6">
      <c r="A52" s="12">
        <v>47</v>
      </c>
      <c r="B52" s="12" t="s">
        <v>7</v>
      </c>
      <c r="C52" s="12" t="s">
        <v>90</v>
      </c>
      <c r="D52" s="13" t="s">
        <v>105</v>
      </c>
      <c r="E52" s="14" t="s">
        <v>106</v>
      </c>
      <c r="F52" s="12" t="s">
        <v>11</v>
      </c>
    </row>
    <row r="53" s="1" customFormat="1" ht="25" customHeight="1" spans="1:6">
      <c r="A53" s="12">
        <v>48</v>
      </c>
      <c r="B53" s="12" t="s">
        <v>7</v>
      </c>
      <c r="C53" s="12" t="s">
        <v>90</v>
      </c>
      <c r="D53" s="13" t="s">
        <v>107</v>
      </c>
      <c r="E53" s="14" t="s">
        <v>108</v>
      </c>
      <c r="F53" s="12" t="s">
        <v>11</v>
      </c>
    </row>
    <row r="54" s="1" customFormat="1" ht="25" customHeight="1" spans="1:6">
      <c r="A54" s="12">
        <v>49</v>
      </c>
      <c r="B54" s="12" t="s">
        <v>7</v>
      </c>
      <c r="C54" s="12" t="s">
        <v>90</v>
      </c>
      <c r="D54" s="13" t="s">
        <v>109</v>
      </c>
      <c r="E54" s="14" t="s">
        <v>110</v>
      </c>
      <c r="F54" s="12" t="s">
        <v>11</v>
      </c>
    </row>
    <row r="55" s="1" customFormat="1" ht="25" customHeight="1" spans="1:6">
      <c r="A55" s="12">
        <v>50</v>
      </c>
      <c r="B55" s="12" t="s">
        <v>7</v>
      </c>
      <c r="C55" s="12" t="s">
        <v>90</v>
      </c>
      <c r="D55" s="13" t="s">
        <v>111</v>
      </c>
      <c r="E55" s="14" t="s">
        <v>112</v>
      </c>
      <c r="F55" s="12" t="s">
        <v>11</v>
      </c>
    </row>
    <row r="56" s="1" customFormat="1" ht="25" customHeight="1" spans="1:6">
      <c r="A56" s="12">
        <v>51</v>
      </c>
      <c r="B56" s="12" t="s">
        <v>7</v>
      </c>
      <c r="C56" s="12" t="s">
        <v>90</v>
      </c>
      <c r="D56" s="13" t="s">
        <v>113</v>
      </c>
      <c r="E56" s="14" t="s">
        <v>114</v>
      </c>
      <c r="F56" s="12" t="s">
        <v>11</v>
      </c>
    </row>
    <row r="57" s="1" customFormat="1" ht="25" customHeight="1" spans="1:6">
      <c r="A57" s="12">
        <v>52</v>
      </c>
      <c r="B57" s="12" t="s">
        <v>7</v>
      </c>
      <c r="C57" s="12" t="s">
        <v>90</v>
      </c>
      <c r="D57" s="13" t="s">
        <v>115</v>
      </c>
      <c r="E57" s="14" t="s">
        <v>116</v>
      </c>
      <c r="F57" s="12" t="s">
        <v>11</v>
      </c>
    </row>
    <row r="58" s="1" customFormat="1" ht="25" customHeight="1" spans="1:6">
      <c r="A58" s="12">
        <v>53</v>
      </c>
      <c r="B58" s="12" t="s">
        <v>7</v>
      </c>
      <c r="C58" s="12" t="s">
        <v>90</v>
      </c>
      <c r="D58" s="19" t="s">
        <v>117</v>
      </c>
      <c r="E58" s="14" t="s">
        <v>118</v>
      </c>
      <c r="F58" s="12" t="s">
        <v>11</v>
      </c>
    </row>
    <row r="59" s="1" customFormat="1" ht="25" customHeight="1" spans="1:6">
      <c r="A59" s="12">
        <v>54</v>
      </c>
      <c r="B59" s="12" t="s">
        <v>7</v>
      </c>
      <c r="C59" s="12" t="s">
        <v>90</v>
      </c>
      <c r="D59" s="19" t="s">
        <v>119</v>
      </c>
      <c r="E59" s="14" t="s">
        <v>120</v>
      </c>
      <c r="F59" s="12" t="s">
        <v>11</v>
      </c>
    </row>
    <row r="60" s="1" customFormat="1" ht="25" customHeight="1" spans="1:6">
      <c r="A60" s="12">
        <v>55</v>
      </c>
      <c r="B60" s="12" t="s">
        <v>7</v>
      </c>
      <c r="C60" s="12" t="s">
        <v>90</v>
      </c>
      <c r="D60" s="19" t="s">
        <v>121</v>
      </c>
      <c r="E60" s="14" t="s">
        <v>122</v>
      </c>
      <c r="F60" s="12" t="s">
        <v>11</v>
      </c>
    </row>
    <row r="61" s="1" customFormat="1" ht="25" customHeight="1" spans="1:6">
      <c r="A61" s="12">
        <v>56</v>
      </c>
      <c r="B61" s="12" t="s">
        <v>7</v>
      </c>
      <c r="C61" s="12" t="s">
        <v>90</v>
      </c>
      <c r="D61" s="19" t="s">
        <v>123</v>
      </c>
      <c r="E61" s="14" t="s">
        <v>124</v>
      </c>
      <c r="F61" s="12" t="s">
        <v>11</v>
      </c>
    </row>
    <row r="62" s="1" customFormat="1" ht="25" customHeight="1" spans="1:6">
      <c r="A62" s="12">
        <v>57</v>
      </c>
      <c r="B62" s="12" t="s">
        <v>7</v>
      </c>
      <c r="C62" s="12" t="s">
        <v>90</v>
      </c>
      <c r="D62" s="19" t="s">
        <v>125</v>
      </c>
      <c r="E62" s="14" t="s">
        <v>126</v>
      </c>
      <c r="F62" s="12" t="s">
        <v>11</v>
      </c>
    </row>
    <row r="63" s="1" customFormat="1" ht="25" customHeight="1" spans="1:6">
      <c r="A63" s="12">
        <v>58</v>
      </c>
      <c r="B63" s="12" t="s">
        <v>7</v>
      </c>
      <c r="C63" s="12" t="s">
        <v>90</v>
      </c>
      <c r="D63" s="19" t="s">
        <v>127</v>
      </c>
      <c r="E63" s="14" t="s">
        <v>128</v>
      </c>
      <c r="F63" s="12" t="s">
        <v>11</v>
      </c>
    </row>
    <row r="64" s="1" customFormat="1" ht="25" customHeight="1" spans="1:6">
      <c r="A64" s="12">
        <v>59</v>
      </c>
      <c r="B64" s="12" t="s">
        <v>7</v>
      </c>
      <c r="C64" s="12" t="s">
        <v>90</v>
      </c>
      <c r="D64" s="19" t="s">
        <v>129</v>
      </c>
      <c r="E64" s="12" t="s">
        <v>130</v>
      </c>
      <c r="F64" s="12" t="s">
        <v>11</v>
      </c>
    </row>
    <row r="65" s="1" customFormat="1" ht="25" customHeight="1" spans="1:6">
      <c r="A65" s="12">
        <v>60</v>
      </c>
      <c r="B65" s="12" t="s">
        <v>7</v>
      </c>
      <c r="C65" s="12" t="s">
        <v>131</v>
      </c>
      <c r="D65" s="20" t="s">
        <v>132</v>
      </c>
      <c r="E65" s="12" t="s">
        <v>133</v>
      </c>
      <c r="F65" s="12" t="s">
        <v>11</v>
      </c>
    </row>
    <row r="66" s="1" customFormat="1" ht="25" customHeight="1" spans="1:6">
      <c r="A66" s="12">
        <v>61</v>
      </c>
      <c r="B66" s="12" t="s">
        <v>7</v>
      </c>
      <c r="C66" s="12" t="s">
        <v>131</v>
      </c>
      <c r="D66" s="20" t="s">
        <v>134</v>
      </c>
      <c r="E66" s="12" t="s">
        <v>135</v>
      </c>
      <c r="F66" s="12" t="s">
        <v>11</v>
      </c>
    </row>
    <row r="67" s="1" customFormat="1" ht="25" customHeight="1" spans="1:6">
      <c r="A67" s="12">
        <v>62</v>
      </c>
      <c r="B67" s="12" t="s">
        <v>7</v>
      </c>
      <c r="C67" s="12" t="s">
        <v>131</v>
      </c>
      <c r="D67" s="20" t="s">
        <v>136</v>
      </c>
      <c r="E67" s="12" t="s">
        <v>137</v>
      </c>
      <c r="F67" s="12" t="s">
        <v>11</v>
      </c>
    </row>
    <row r="68" s="1" customFormat="1" ht="25" customHeight="1" spans="1:6">
      <c r="A68" s="12">
        <v>63</v>
      </c>
      <c r="B68" s="12" t="s">
        <v>7</v>
      </c>
      <c r="C68" s="12" t="s">
        <v>131</v>
      </c>
      <c r="D68" s="20" t="s">
        <v>138</v>
      </c>
      <c r="E68" s="12" t="s">
        <v>139</v>
      </c>
      <c r="F68" s="12" t="s">
        <v>11</v>
      </c>
    </row>
    <row r="69" s="1" customFormat="1" ht="25" customHeight="1" spans="1:6">
      <c r="A69" s="12">
        <v>64</v>
      </c>
      <c r="B69" s="12" t="s">
        <v>7</v>
      </c>
      <c r="C69" s="12" t="s">
        <v>131</v>
      </c>
      <c r="D69" s="20" t="s">
        <v>140</v>
      </c>
      <c r="E69" s="38" t="s">
        <v>141</v>
      </c>
      <c r="F69" s="12" t="s">
        <v>11</v>
      </c>
    </row>
    <row r="70" s="1" customFormat="1" ht="25" customHeight="1" spans="1:6">
      <c r="A70" s="12">
        <v>65</v>
      </c>
      <c r="B70" s="12" t="s">
        <v>7</v>
      </c>
      <c r="C70" s="12" t="s">
        <v>131</v>
      </c>
      <c r="D70" s="20" t="s">
        <v>142</v>
      </c>
      <c r="E70" s="12" t="s">
        <v>143</v>
      </c>
      <c r="F70" s="12" t="s">
        <v>11</v>
      </c>
    </row>
    <row r="71" s="1" customFormat="1" ht="25" customHeight="1" spans="1:6">
      <c r="A71" s="12">
        <v>66</v>
      </c>
      <c r="B71" s="12" t="s">
        <v>7</v>
      </c>
      <c r="C71" s="12" t="s">
        <v>131</v>
      </c>
      <c r="D71" s="20" t="s">
        <v>144</v>
      </c>
      <c r="E71" s="12" t="s">
        <v>145</v>
      </c>
      <c r="F71" s="12" t="s">
        <v>11</v>
      </c>
    </row>
    <row r="72" s="1" customFormat="1" ht="25" customHeight="1" spans="1:6">
      <c r="A72" s="12">
        <v>67</v>
      </c>
      <c r="B72" s="12" t="s">
        <v>7</v>
      </c>
      <c r="C72" s="12" t="s">
        <v>131</v>
      </c>
      <c r="D72" s="20" t="s">
        <v>146</v>
      </c>
      <c r="E72" s="12" t="s">
        <v>147</v>
      </c>
      <c r="F72" s="12" t="s">
        <v>11</v>
      </c>
    </row>
    <row r="73" s="1" customFormat="1" ht="25" customHeight="1" spans="1:6">
      <c r="A73" s="12">
        <v>68</v>
      </c>
      <c r="B73" s="12" t="s">
        <v>7</v>
      </c>
      <c r="C73" s="12" t="s">
        <v>131</v>
      </c>
      <c r="D73" s="20" t="s">
        <v>148</v>
      </c>
      <c r="E73" s="12" t="s">
        <v>149</v>
      </c>
      <c r="F73" s="12" t="s">
        <v>11</v>
      </c>
    </row>
    <row r="74" s="1" customFormat="1" ht="25" customHeight="1" spans="1:6">
      <c r="A74" s="12">
        <v>69</v>
      </c>
      <c r="B74" s="12" t="s">
        <v>7</v>
      </c>
      <c r="C74" s="12" t="s">
        <v>150</v>
      </c>
      <c r="D74" s="20" t="s">
        <v>151</v>
      </c>
      <c r="E74" s="12" t="s">
        <v>152</v>
      </c>
      <c r="F74" s="12" t="s">
        <v>11</v>
      </c>
    </row>
    <row r="75" s="1" customFormat="1" ht="25" customHeight="1" spans="1:6">
      <c r="A75" s="12">
        <v>70</v>
      </c>
      <c r="B75" s="12" t="s">
        <v>7</v>
      </c>
      <c r="C75" s="12" t="s">
        <v>150</v>
      </c>
      <c r="D75" s="16" t="s">
        <v>153</v>
      </c>
      <c r="E75" s="12" t="s">
        <v>154</v>
      </c>
      <c r="F75" s="12" t="s">
        <v>11</v>
      </c>
    </row>
    <row r="76" s="1" customFormat="1" ht="25" customHeight="1" spans="1:6">
      <c r="A76" s="12">
        <v>71</v>
      </c>
      <c r="B76" s="12" t="s">
        <v>7</v>
      </c>
      <c r="C76" s="12" t="s">
        <v>150</v>
      </c>
      <c r="D76" s="16" t="s">
        <v>155</v>
      </c>
      <c r="E76" s="12" t="s">
        <v>156</v>
      </c>
      <c r="F76" s="12" t="s">
        <v>83</v>
      </c>
    </row>
    <row r="77" s="1" customFormat="1" ht="25" customHeight="1" spans="1:6">
      <c r="A77" s="12">
        <v>72</v>
      </c>
      <c r="B77" s="12" t="s">
        <v>7</v>
      </c>
      <c r="C77" s="12" t="s">
        <v>150</v>
      </c>
      <c r="D77" s="16" t="s">
        <v>157</v>
      </c>
      <c r="E77" s="12" t="s">
        <v>158</v>
      </c>
      <c r="F77" s="12" t="s">
        <v>11</v>
      </c>
    </row>
    <row r="78" s="1" customFormat="1" ht="25" customHeight="1" spans="1:6">
      <c r="A78" s="12">
        <v>73</v>
      </c>
      <c r="B78" s="12" t="s">
        <v>7</v>
      </c>
      <c r="C78" s="12" t="s">
        <v>150</v>
      </c>
      <c r="D78" s="16" t="s">
        <v>159</v>
      </c>
      <c r="E78" s="12" t="s">
        <v>160</v>
      </c>
      <c r="F78" s="12" t="s">
        <v>11</v>
      </c>
    </row>
    <row r="79" s="1" customFormat="1" ht="25" customHeight="1" spans="1:6">
      <c r="A79" s="12">
        <v>74</v>
      </c>
      <c r="B79" s="12" t="s">
        <v>7</v>
      </c>
      <c r="C79" s="12" t="s">
        <v>150</v>
      </c>
      <c r="D79" s="16" t="s">
        <v>161</v>
      </c>
      <c r="E79" s="39" t="s">
        <v>162</v>
      </c>
      <c r="F79" s="12" t="s">
        <v>11</v>
      </c>
    </row>
    <row r="80" s="1" customFormat="1" ht="25" customHeight="1" spans="1:6">
      <c r="A80" s="12">
        <v>75</v>
      </c>
      <c r="B80" s="12" t="s">
        <v>7</v>
      </c>
      <c r="C80" s="12" t="s">
        <v>150</v>
      </c>
      <c r="D80" s="16" t="s">
        <v>163</v>
      </c>
      <c r="E80" s="12" t="s">
        <v>164</v>
      </c>
      <c r="F80" s="12" t="s">
        <v>11</v>
      </c>
    </row>
    <row r="81" s="1" customFormat="1" ht="25" customHeight="1" spans="1:6">
      <c r="A81" s="12">
        <v>76</v>
      </c>
      <c r="B81" s="12" t="s">
        <v>7</v>
      </c>
      <c r="C81" s="12" t="s">
        <v>150</v>
      </c>
      <c r="D81" s="16" t="s">
        <v>165</v>
      </c>
      <c r="E81" s="12" t="s">
        <v>166</v>
      </c>
      <c r="F81" s="12" t="s">
        <v>11</v>
      </c>
    </row>
    <row r="82" s="1" customFormat="1" ht="25" customHeight="1" spans="1:6">
      <c r="A82" s="12">
        <v>77</v>
      </c>
      <c r="B82" s="12" t="s">
        <v>7</v>
      </c>
      <c r="C82" s="12" t="s">
        <v>150</v>
      </c>
      <c r="D82" s="21" t="s">
        <v>167</v>
      </c>
      <c r="E82" s="12" t="s">
        <v>168</v>
      </c>
      <c r="F82" s="12" t="s">
        <v>11</v>
      </c>
    </row>
    <row r="83" s="1" customFormat="1" ht="25" customHeight="1" spans="1:6">
      <c r="A83" s="12">
        <v>78</v>
      </c>
      <c r="B83" s="12" t="s">
        <v>7</v>
      </c>
      <c r="C83" s="12" t="s">
        <v>150</v>
      </c>
      <c r="D83" s="16" t="s">
        <v>169</v>
      </c>
      <c r="E83" s="12" t="s">
        <v>170</v>
      </c>
      <c r="F83" s="12" t="s">
        <v>11</v>
      </c>
    </row>
    <row r="84" s="1" customFormat="1" ht="25" customHeight="1" spans="1:6">
      <c r="A84" s="12">
        <v>79</v>
      </c>
      <c r="B84" s="12" t="s">
        <v>7</v>
      </c>
      <c r="C84" s="12" t="s">
        <v>150</v>
      </c>
      <c r="D84" s="16" t="s">
        <v>171</v>
      </c>
      <c r="E84" s="12" t="s">
        <v>172</v>
      </c>
      <c r="F84" s="12" t="s">
        <v>11</v>
      </c>
    </row>
    <row r="85" s="1" customFormat="1" ht="25" customHeight="1" spans="1:6">
      <c r="A85" s="12">
        <v>80</v>
      </c>
      <c r="B85" s="12" t="s">
        <v>7</v>
      </c>
      <c r="C85" s="12" t="s">
        <v>150</v>
      </c>
      <c r="D85" s="16" t="s">
        <v>173</v>
      </c>
      <c r="E85" s="38" t="s">
        <v>174</v>
      </c>
      <c r="F85" s="12" t="s">
        <v>83</v>
      </c>
    </row>
    <row r="86" s="1" customFormat="1" ht="25" customHeight="1" spans="1:6">
      <c r="A86" s="12">
        <v>81</v>
      </c>
      <c r="B86" s="12" t="s">
        <v>7</v>
      </c>
      <c r="C86" s="12" t="s">
        <v>150</v>
      </c>
      <c r="D86" s="16" t="s">
        <v>175</v>
      </c>
      <c r="E86" s="22" t="s">
        <v>176</v>
      </c>
      <c r="F86" s="12" t="s">
        <v>11</v>
      </c>
    </row>
    <row r="87" s="1" customFormat="1" ht="25" customHeight="1" spans="1:6">
      <c r="A87" s="12">
        <v>82</v>
      </c>
      <c r="B87" s="12" t="s">
        <v>7</v>
      </c>
      <c r="C87" s="12" t="s">
        <v>150</v>
      </c>
      <c r="D87" s="16" t="s">
        <v>177</v>
      </c>
      <c r="E87" s="12" t="s">
        <v>178</v>
      </c>
      <c r="F87" s="12" t="s">
        <v>11</v>
      </c>
    </row>
    <row r="88" s="1" customFormat="1" ht="25" customHeight="1" spans="1:6">
      <c r="A88" s="12">
        <v>83</v>
      </c>
      <c r="B88" s="12" t="s">
        <v>7</v>
      </c>
      <c r="C88" s="12" t="s">
        <v>150</v>
      </c>
      <c r="D88" s="21" t="s">
        <v>179</v>
      </c>
      <c r="E88" s="38" t="s">
        <v>180</v>
      </c>
      <c r="F88" s="12" t="s">
        <v>11</v>
      </c>
    </row>
    <row r="89" s="1" customFormat="1" ht="25" customHeight="1" spans="1:6">
      <c r="A89" s="12">
        <v>84</v>
      </c>
      <c r="B89" s="12" t="s">
        <v>7</v>
      </c>
      <c r="C89" s="12" t="s">
        <v>150</v>
      </c>
      <c r="D89" s="16" t="s">
        <v>181</v>
      </c>
      <c r="E89" s="38" t="s">
        <v>182</v>
      </c>
      <c r="F89" s="12" t="s">
        <v>11</v>
      </c>
    </row>
    <row r="90" s="1" customFormat="1" ht="25" customHeight="1" spans="1:6">
      <c r="A90" s="12">
        <v>85</v>
      </c>
      <c r="B90" s="12" t="s">
        <v>7</v>
      </c>
      <c r="C90" s="12" t="s">
        <v>150</v>
      </c>
      <c r="D90" s="16" t="s">
        <v>183</v>
      </c>
      <c r="E90" s="12" t="s">
        <v>184</v>
      </c>
      <c r="F90" s="12" t="s">
        <v>11</v>
      </c>
    </row>
    <row r="91" s="1" customFormat="1" ht="25" customHeight="1" spans="1:6">
      <c r="A91" s="12">
        <v>86</v>
      </c>
      <c r="B91" s="12" t="s">
        <v>7</v>
      </c>
      <c r="C91" s="12" t="s">
        <v>150</v>
      </c>
      <c r="D91" s="16" t="s">
        <v>185</v>
      </c>
      <c r="E91" s="38" t="s">
        <v>186</v>
      </c>
      <c r="F91" s="12" t="s">
        <v>187</v>
      </c>
    </row>
    <row r="92" s="1" customFormat="1" ht="25" customHeight="1" spans="1:6">
      <c r="A92" s="12">
        <v>87</v>
      </c>
      <c r="B92" s="12" t="s">
        <v>7</v>
      </c>
      <c r="C92" s="12" t="s">
        <v>150</v>
      </c>
      <c r="D92" s="16" t="s">
        <v>188</v>
      </c>
      <c r="E92" s="12" t="s">
        <v>189</v>
      </c>
      <c r="F92" s="12" t="s">
        <v>11</v>
      </c>
    </row>
    <row r="93" s="1" customFormat="1" ht="25" customHeight="1" spans="1:6">
      <c r="A93" s="12">
        <v>88</v>
      </c>
      <c r="B93" s="12" t="s">
        <v>7</v>
      </c>
      <c r="C93" s="12" t="s">
        <v>150</v>
      </c>
      <c r="D93" s="16" t="s">
        <v>190</v>
      </c>
      <c r="E93" s="12" t="s">
        <v>191</v>
      </c>
      <c r="F93" s="12" t="s">
        <v>11</v>
      </c>
    </row>
    <row r="94" s="1" customFormat="1" ht="25" customHeight="1" spans="1:6">
      <c r="A94" s="12">
        <v>89</v>
      </c>
      <c r="B94" s="12" t="s">
        <v>7</v>
      </c>
      <c r="C94" s="12" t="s">
        <v>150</v>
      </c>
      <c r="D94" s="16" t="s">
        <v>192</v>
      </c>
      <c r="E94" s="38" t="s">
        <v>193</v>
      </c>
      <c r="F94" s="12" t="s">
        <v>11</v>
      </c>
    </row>
    <row r="95" s="1" customFormat="1" ht="25" customHeight="1" spans="1:6">
      <c r="A95" s="12">
        <v>90</v>
      </c>
      <c r="B95" s="12" t="s">
        <v>7</v>
      </c>
      <c r="C95" s="12" t="s">
        <v>150</v>
      </c>
      <c r="D95" s="16" t="s">
        <v>194</v>
      </c>
      <c r="E95" s="12" t="s">
        <v>195</v>
      </c>
      <c r="F95" s="12" t="s">
        <v>11</v>
      </c>
    </row>
    <row r="96" s="1" customFormat="1" ht="25" customHeight="1" spans="1:6">
      <c r="A96" s="12">
        <v>91</v>
      </c>
      <c r="B96" s="12" t="s">
        <v>7</v>
      </c>
      <c r="C96" s="12" t="s">
        <v>150</v>
      </c>
      <c r="D96" s="16" t="s">
        <v>196</v>
      </c>
      <c r="E96" s="38" t="s">
        <v>197</v>
      </c>
      <c r="F96" s="12" t="s">
        <v>11</v>
      </c>
    </row>
    <row r="97" s="1" customFormat="1" ht="25" customHeight="1" spans="1:6">
      <c r="A97" s="12">
        <v>92</v>
      </c>
      <c r="B97" s="12" t="s">
        <v>7</v>
      </c>
      <c r="C97" s="12" t="s">
        <v>150</v>
      </c>
      <c r="D97" s="16" t="s">
        <v>198</v>
      </c>
      <c r="E97" s="12" t="s">
        <v>199</v>
      </c>
      <c r="F97" s="12" t="s">
        <v>11</v>
      </c>
    </row>
    <row r="98" s="1" customFormat="1" ht="25" customHeight="1" spans="1:6">
      <c r="A98" s="12">
        <v>93</v>
      </c>
      <c r="B98" s="12" t="s">
        <v>7</v>
      </c>
      <c r="C98" s="12" t="s">
        <v>150</v>
      </c>
      <c r="D98" s="16" t="s">
        <v>200</v>
      </c>
      <c r="E98" s="12" t="s">
        <v>201</v>
      </c>
      <c r="F98" s="12" t="s">
        <v>11</v>
      </c>
    </row>
    <row r="99" s="1" customFormat="1" ht="25" customHeight="1" spans="1:6">
      <c r="A99" s="12">
        <v>94</v>
      </c>
      <c r="B99" s="12" t="s">
        <v>7</v>
      </c>
      <c r="C99" s="12" t="s">
        <v>150</v>
      </c>
      <c r="D99" s="16" t="s">
        <v>202</v>
      </c>
      <c r="E99" s="12" t="s">
        <v>203</v>
      </c>
      <c r="F99" s="12" t="s">
        <v>11</v>
      </c>
    </row>
    <row r="100" s="1" customFormat="1" ht="25" customHeight="1" spans="1:6">
      <c r="A100" s="12">
        <v>95</v>
      </c>
      <c r="B100" s="12" t="s">
        <v>7</v>
      </c>
      <c r="C100" s="12" t="s">
        <v>150</v>
      </c>
      <c r="D100" s="16" t="s">
        <v>204</v>
      </c>
      <c r="E100" s="12" t="s">
        <v>205</v>
      </c>
      <c r="F100" s="12" t="s">
        <v>11</v>
      </c>
    </row>
    <row r="101" s="1" customFormat="1" ht="25" customHeight="1" spans="1:6">
      <c r="A101" s="12">
        <v>96</v>
      </c>
      <c r="B101" s="12" t="s">
        <v>7</v>
      </c>
      <c r="C101" s="12" t="s">
        <v>150</v>
      </c>
      <c r="D101" s="16" t="s">
        <v>206</v>
      </c>
      <c r="E101" s="23" t="s">
        <v>207</v>
      </c>
      <c r="F101" s="12" t="s">
        <v>11</v>
      </c>
    </row>
    <row r="102" s="1" customFormat="1" ht="25" customHeight="1" spans="1:6">
      <c r="A102" s="12">
        <v>97</v>
      </c>
      <c r="B102" s="12" t="s">
        <v>7</v>
      </c>
      <c r="C102" s="12" t="s">
        <v>208</v>
      </c>
      <c r="D102" s="24" t="s">
        <v>209</v>
      </c>
      <c r="E102" s="24" t="s">
        <v>210</v>
      </c>
      <c r="F102" s="25" t="s">
        <v>211</v>
      </c>
    </row>
    <row r="103" s="1" customFormat="1" ht="25" customHeight="1" spans="1:6">
      <c r="A103" s="12">
        <v>98</v>
      </c>
      <c r="B103" s="12" t="s">
        <v>7</v>
      </c>
      <c r="C103" s="12" t="s">
        <v>208</v>
      </c>
      <c r="D103" s="24" t="s">
        <v>212</v>
      </c>
      <c r="E103" s="24" t="s">
        <v>213</v>
      </c>
      <c r="F103" s="25" t="s">
        <v>211</v>
      </c>
    </row>
    <row r="104" s="1" customFormat="1" ht="25" customHeight="1" spans="1:6">
      <c r="A104" s="12">
        <v>99</v>
      </c>
      <c r="B104" s="12" t="s">
        <v>7</v>
      </c>
      <c r="C104" s="12" t="s">
        <v>208</v>
      </c>
      <c r="D104" s="24" t="s">
        <v>214</v>
      </c>
      <c r="E104" s="24" t="s">
        <v>215</v>
      </c>
      <c r="F104" s="25" t="s">
        <v>211</v>
      </c>
    </row>
    <row r="105" s="1" customFormat="1" ht="25" customHeight="1" spans="1:6">
      <c r="A105" s="12">
        <v>100</v>
      </c>
      <c r="B105" s="12" t="s">
        <v>7</v>
      </c>
      <c r="C105" s="12" t="s">
        <v>208</v>
      </c>
      <c r="D105" s="24" t="s">
        <v>216</v>
      </c>
      <c r="E105" s="24" t="s">
        <v>217</v>
      </c>
      <c r="F105" s="25" t="s">
        <v>211</v>
      </c>
    </row>
    <row r="106" s="1" customFormat="1" ht="25" customHeight="1" spans="1:6">
      <c r="A106" s="12">
        <v>101</v>
      </c>
      <c r="B106" s="12" t="s">
        <v>7</v>
      </c>
      <c r="C106" s="12" t="s">
        <v>208</v>
      </c>
      <c r="D106" s="24" t="s">
        <v>218</v>
      </c>
      <c r="E106" s="24" t="s">
        <v>219</v>
      </c>
      <c r="F106" s="25" t="s">
        <v>211</v>
      </c>
    </row>
    <row r="107" s="1" customFormat="1" ht="25" customHeight="1" spans="1:6">
      <c r="A107" s="12">
        <v>102</v>
      </c>
      <c r="B107" s="12" t="s">
        <v>7</v>
      </c>
      <c r="C107" s="12" t="s">
        <v>208</v>
      </c>
      <c r="D107" s="24" t="s">
        <v>220</v>
      </c>
      <c r="E107" s="24" t="s">
        <v>221</v>
      </c>
      <c r="F107" s="25" t="s">
        <v>211</v>
      </c>
    </row>
    <row r="108" s="1" customFormat="1" ht="25" customHeight="1" spans="1:6">
      <c r="A108" s="12">
        <v>103</v>
      </c>
      <c r="B108" s="12" t="s">
        <v>7</v>
      </c>
      <c r="C108" s="12" t="s">
        <v>208</v>
      </c>
      <c r="D108" s="24" t="s">
        <v>222</v>
      </c>
      <c r="E108" s="24" t="s">
        <v>223</v>
      </c>
      <c r="F108" s="25" t="s">
        <v>211</v>
      </c>
    </row>
    <row r="109" s="1" customFormat="1" ht="25" customHeight="1" spans="1:6">
      <c r="A109" s="12">
        <v>104</v>
      </c>
      <c r="B109" s="12" t="s">
        <v>7</v>
      </c>
      <c r="C109" s="12" t="s">
        <v>208</v>
      </c>
      <c r="D109" s="24" t="s">
        <v>224</v>
      </c>
      <c r="E109" s="24" t="s">
        <v>225</v>
      </c>
      <c r="F109" s="25" t="s">
        <v>211</v>
      </c>
    </row>
    <row r="110" s="1" customFormat="1" ht="25" customHeight="1" spans="1:6">
      <c r="A110" s="12">
        <v>105</v>
      </c>
      <c r="B110" s="12" t="s">
        <v>7</v>
      </c>
      <c r="C110" s="12" t="s">
        <v>208</v>
      </c>
      <c r="D110" s="24" t="s">
        <v>226</v>
      </c>
      <c r="E110" s="24" t="s">
        <v>227</v>
      </c>
      <c r="F110" s="25" t="s">
        <v>211</v>
      </c>
    </row>
    <row r="111" s="1" customFormat="1" ht="25" customHeight="1" spans="1:6">
      <c r="A111" s="12">
        <v>106</v>
      </c>
      <c r="B111" s="12" t="s">
        <v>7</v>
      </c>
      <c r="C111" s="12" t="s">
        <v>208</v>
      </c>
      <c r="D111" s="24" t="s">
        <v>228</v>
      </c>
      <c r="E111" s="24" t="s">
        <v>229</v>
      </c>
      <c r="F111" s="25" t="s">
        <v>211</v>
      </c>
    </row>
    <row r="112" s="1" customFormat="1" ht="25" customHeight="1" spans="1:6">
      <c r="A112" s="12">
        <v>107</v>
      </c>
      <c r="B112" s="12" t="s">
        <v>7</v>
      </c>
      <c r="C112" s="12" t="s">
        <v>208</v>
      </c>
      <c r="D112" s="24" t="s">
        <v>230</v>
      </c>
      <c r="E112" s="24" t="s">
        <v>231</v>
      </c>
      <c r="F112" s="25" t="s">
        <v>211</v>
      </c>
    </row>
    <row r="113" s="1" customFormat="1" ht="25" customHeight="1" spans="1:6">
      <c r="A113" s="12">
        <v>108</v>
      </c>
      <c r="B113" s="12" t="s">
        <v>7</v>
      </c>
      <c r="C113" s="12" t="s">
        <v>208</v>
      </c>
      <c r="D113" s="24" t="s">
        <v>232</v>
      </c>
      <c r="E113" s="24" t="s">
        <v>233</v>
      </c>
      <c r="F113" s="25" t="s">
        <v>211</v>
      </c>
    </row>
    <row r="114" s="1" customFormat="1" ht="25" customHeight="1" spans="1:6">
      <c r="A114" s="12">
        <v>109</v>
      </c>
      <c r="B114" s="12" t="s">
        <v>7</v>
      </c>
      <c r="C114" s="12" t="s">
        <v>208</v>
      </c>
      <c r="D114" s="24" t="s">
        <v>234</v>
      </c>
      <c r="E114" s="24" t="s">
        <v>235</v>
      </c>
      <c r="F114" s="25" t="s">
        <v>211</v>
      </c>
    </row>
    <row r="115" s="1" customFormat="1" ht="25" customHeight="1" spans="1:6">
      <c r="A115" s="12">
        <v>110</v>
      </c>
      <c r="B115" s="12" t="s">
        <v>7</v>
      </c>
      <c r="C115" s="12" t="s">
        <v>208</v>
      </c>
      <c r="D115" s="24" t="s">
        <v>236</v>
      </c>
      <c r="E115" s="24" t="s">
        <v>237</v>
      </c>
      <c r="F115" s="25" t="s">
        <v>211</v>
      </c>
    </row>
    <row r="116" s="1" customFormat="1" ht="25" customHeight="1" spans="1:6">
      <c r="A116" s="12">
        <v>111</v>
      </c>
      <c r="B116" s="12" t="s">
        <v>7</v>
      </c>
      <c r="C116" s="12" t="s">
        <v>208</v>
      </c>
      <c r="D116" s="24" t="s">
        <v>238</v>
      </c>
      <c r="E116" s="24" t="s">
        <v>239</v>
      </c>
      <c r="F116" s="25" t="s">
        <v>211</v>
      </c>
    </row>
    <row r="117" s="1" customFormat="1" ht="25" customHeight="1" spans="1:6">
      <c r="A117" s="12">
        <v>112</v>
      </c>
      <c r="B117" s="12" t="s">
        <v>7</v>
      </c>
      <c r="C117" s="12" t="s">
        <v>208</v>
      </c>
      <c r="D117" s="24" t="s">
        <v>240</v>
      </c>
      <c r="E117" s="24" t="s">
        <v>241</v>
      </c>
      <c r="F117" s="25" t="s">
        <v>211</v>
      </c>
    </row>
    <row r="118" s="1" customFormat="1" ht="25" customHeight="1" spans="1:6">
      <c r="A118" s="12">
        <v>113</v>
      </c>
      <c r="B118" s="12" t="s">
        <v>7</v>
      </c>
      <c r="C118" s="12" t="s">
        <v>208</v>
      </c>
      <c r="D118" s="24" t="s">
        <v>242</v>
      </c>
      <c r="E118" s="24" t="s">
        <v>243</v>
      </c>
      <c r="F118" s="25" t="s">
        <v>211</v>
      </c>
    </row>
    <row r="119" s="1" customFormat="1" ht="25" customHeight="1" spans="1:6">
      <c r="A119" s="12">
        <v>114</v>
      </c>
      <c r="B119" s="12" t="s">
        <v>7</v>
      </c>
      <c r="C119" s="12" t="s">
        <v>208</v>
      </c>
      <c r="D119" s="24" t="s">
        <v>244</v>
      </c>
      <c r="E119" s="24" t="s">
        <v>245</v>
      </c>
      <c r="F119" s="25" t="s">
        <v>211</v>
      </c>
    </row>
    <row r="120" s="1" customFormat="1" ht="25" customHeight="1" spans="1:6">
      <c r="A120" s="12">
        <v>115</v>
      </c>
      <c r="B120" s="12" t="s">
        <v>7</v>
      </c>
      <c r="C120" s="12" t="s">
        <v>208</v>
      </c>
      <c r="D120" s="24" t="s">
        <v>246</v>
      </c>
      <c r="E120" s="24" t="s">
        <v>247</v>
      </c>
      <c r="F120" s="25" t="s">
        <v>211</v>
      </c>
    </row>
    <row r="121" s="1" customFormat="1" ht="25" customHeight="1" spans="1:6">
      <c r="A121" s="12">
        <v>116</v>
      </c>
      <c r="B121" s="12" t="s">
        <v>7</v>
      </c>
      <c r="C121" s="12" t="s">
        <v>208</v>
      </c>
      <c r="D121" s="24" t="s">
        <v>248</v>
      </c>
      <c r="E121" s="24" t="s">
        <v>249</v>
      </c>
      <c r="F121" s="25" t="s">
        <v>211</v>
      </c>
    </row>
    <row r="122" s="1" customFormat="1" ht="25" customHeight="1" spans="1:6">
      <c r="A122" s="12">
        <v>117</v>
      </c>
      <c r="B122" s="12" t="s">
        <v>7</v>
      </c>
      <c r="C122" s="12" t="s">
        <v>208</v>
      </c>
      <c r="D122" s="24" t="s">
        <v>250</v>
      </c>
      <c r="E122" s="24" t="s">
        <v>251</v>
      </c>
      <c r="F122" s="25" t="s">
        <v>211</v>
      </c>
    </row>
    <row r="123" s="1" customFormat="1" ht="25" customHeight="1" spans="1:6">
      <c r="A123" s="12">
        <v>118</v>
      </c>
      <c r="B123" s="12" t="s">
        <v>7</v>
      </c>
      <c r="C123" s="12" t="s">
        <v>208</v>
      </c>
      <c r="D123" s="24" t="s">
        <v>252</v>
      </c>
      <c r="E123" s="24" t="s">
        <v>253</v>
      </c>
      <c r="F123" s="25" t="s">
        <v>211</v>
      </c>
    </row>
    <row r="124" s="1" customFormat="1" ht="25" customHeight="1" spans="1:6">
      <c r="A124" s="12">
        <v>119</v>
      </c>
      <c r="B124" s="12" t="s">
        <v>7</v>
      </c>
      <c r="C124" s="12" t="s">
        <v>208</v>
      </c>
      <c r="D124" s="24" t="s">
        <v>254</v>
      </c>
      <c r="E124" s="24" t="s">
        <v>255</v>
      </c>
      <c r="F124" s="25" t="s">
        <v>211</v>
      </c>
    </row>
    <row r="125" s="1" customFormat="1" ht="25" customHeight="1" spans="1:6">
      <c r="A125" s="12">
        <v>120</v>
      </c>
      <c r="B125" s="12" t="s">
        <v>7</v>
      </c>
      <c r="C125" s="12" t="s">
        <v>208</v>
      </c>
      <c r="D125" s="24" t="s">
        <v>256</v>
      </c>
      <c r="E125" s="24" t="s">
        <v>257</v>
      </c>
      <c r="F125" s="25" t="s">
        <v>211</v>
      </c>
    </row>
    <row r="126" s="1" customFormat="1" ht="25" customHeight="1" spans="1:6">
      <c r="A126" s="12">
        <v>121</v>
      </c>
      <c r="B126" s="12" t="s">
        <v>7</v>
      </c>
      <c r="C126" s="12" t="s">
        <v>208</v>
      </c>
      <c r="D126" s="24" t="s">
        <v>258</v>
      </c>
      <c r="E126" s="24" t="s">
        <v>259</v>
      </c>
      <c r="F126" s="25" t="s">
        <v>211</v>
      </c>
    </row>
    <row r="127" s="1" customFormat="1" ht="25" customHeight="1" spans="1:6">
      <c r="A127" s="12">
        <v>122</v>
      </c>
      <c r="B127" s="12" t="s">
        <v>7</v>
      </c>
      <c r="C127" s="12" t="s">
        <v>208</v>
      </c>
      <c r="D127" s="24" t="s">
        <v>260</v>
      </c>
      <c r="E127" s="24" t="s">
        <v>261</v>
      </c>
      <c r="F127" s="25" t="s">
        <v>211</v>
      </c>
    </row>
    <row r="128" s="1" customFormat="1" ht="25" customHeight="1" spans="1:6">
      <c r="A128" s="12">
        <v>123</v>
      </c>
      <c r="B128" s="12" t="s">
        <v>7</v>
      </c>
      <c r="C128" s="12" t="s">
        <v>208</v>
      </c>
      <c r="D128" s="24" t="s">
        <v>262</v>
      </c>
      <c r="E128" s="24" t="s">
        <v>263</v>
      </c>
      <c r="F128" s="25" t="s">
        <v>211</v>
      </c>
    </row>
    <row r="129" s="1" customFormat="1" ht="25" customHeight="1" spans="1:6">
      <c r="A129" s="12">
        <v>124</v>
      </c>
      <c r="B129" s="12" t="s">
        <v>7</v>
      </c>
      <c r="C129" s="12" t="s">
        <v>208</v>
      </c>
      <c r="D129" s="24" t="s">
        <v>264</v>
      </c>
      <c r="E129" s="24" t="s">
        <v>265</v>
      </c>
      <c r="F129" s="25" t="s">
        <v>211</v>
      </c>
    </row>
    <row r="130" s="1" customFormat="1" ht="25" customHeight="1" spans="1:6">
      <c r="A130" s="12">
        <v>125</v>
      </c>
      <c r="B130" s="12" t="s">
        <v>7</v>
      </c>
      <c r="C130" s="12" t="s">
        <v>208</v>
      </c>
      <c r="D130" s="24" t="s">
        <v>266</v>
      </c>
      <c r="E130" s="24" t="s">
        <v>267</v>
      </c>
      <c r="F130" s="25" t="s">
        <v>211</v>
      </c>
    </row>
    <row r="131" s="1" customFormat="1" ht="25" customHeight="1" spans="1:6">
      <c r="A131" s="12">
        <v>126</v>
      </c>
      <c r="B131" s="12" t="s">
        <v>7</v>
      </c>
      <c r="C131" s="12" t="s">
        <v>208</v>
      </c>
      <c r="D131" s="24" t="s">
        <v>268</v>
      </c>
      <c r="E131" s="24" t="s">
        <v>269</v>
      </c>
      <c r="F131" s="25" t="s">
        <v>211</v>
      </c>
    </row>
    <row r="132" s="1" customFormat="1" ht="25" customHeight="1" spans="1:6">
      <c r="A132" s="12">
        <v>127</v>
      </c>
      <c r="B132" s="12" t="s">
        <v>7</v>
      </c>
      <c r="C132" s="12" t="s">
        <v>208</v>
      </c>
      <c r="D132" s="24" t="s">
        <v>270</v>
      </c>
      <c r="E132" s="24" t="s">
        <v>271</v>
      </c>
      <c r="F132" s="25" t="s">
        <v>211</v>
      </c>
    </row>
    <row r="133" s="1" customFormat="1" ht="25" customHeight="1" spans="1:6">
      <c r="A133" s="12">
        <v>128</v>
      </c>
      <c r="B133" s="12" t="s">
        <v>7</v>
      </c>
      <c r="C133" s="12" t="s">
        <v>208</v>
      </c>
      <c r="D133" s="24" t="s">
        <v>272</v>
      </c>
      <c r="E133" s="24" t="s">
        <v>273</v>
      </c>
      <c r="F133" s="25" t="s">
        <v>83</v>
      </c>
    </row>
    <row r="134" s="1" customFormat="1" ht="25" customHeight="1" spans="1:6">
      <c r="A134" s="12">
        <v>129</v>
      </c>
      <c r="B134" s="12" t="s">
        <v>7</v>
      </c>
      <c r="C134" s="12" t="s">
        <v>208</v>
      </c>
      <c r="D134" s="24" t="s">
        <v>274</v>
      </c>
      <c r="E134" s="24" t="s">
        <v>275</v>
      </c>
      <c r="F134" s="25" t="s">
        <v>276</v>
      </c>
    </row>
    <row r="135" s="1" customFormat="1" ht="25" customHeight="1" spans="1:6">
      <c r="A135" s="12">
        <v>130</v>
      </c>
      <c r="B135" s="12" t="s">
        <v>7</v>
      </c>
      <c r="C135" s="12" t="s">
        <v>208</v>
      </c>
      <c r="D135" s="24" t="s">
        <v>277</v>
      </c>
      <c r="E135" s="24" t="s">
        <v>278</v>
      </c>
      <c r="F135" s="25" t="s">
        <v>211</v>
      </c>
    </row>
    <row r="136" s="1" customFormat="1" ht="25" customHeight="1" spans="1:6">
      <c r="A136" s="12">
        <v>131</v>
      </c>
      <c r="B136" s="12" t="s">
        <v>7</v>
      </c>
      <c r="C136" s="12" t="s">
        <v>208</v>
      </c>
      <c r="D136" s="24" t="s">
        <v>279</v>
      </c>
      <c r="E136" s="24" t="s">
        <v>280</v>
      </c>
      <c r="F136" s="25" t="s">
        <v>211</v>
      </c>
    </row>
    <row r="137" s="1" customFormat="1" ht="25" customHeight="1" spans="1:6">
      <c r="A137" s="12">
        <v>132</v>
      </c>
      <c r="B137" s="12" t="s">
        <v>7</v>
      </c>
      <c r="C137" s="12" t="s">
        <v>208</v>
      </c>
      <c r="D137" s="24" t="s">
        <v>281</v>
      </c>
      <c r="E137" s="24" t="s">
        <v>282</v>
      </c>
      <c r="F137" s="25" t="s">
        <v>211</v>
      </c>
    </row>
    <row r="138" s="1" customFormat="1" ht="25" customHeight="1" spans="1:6">
      <c r="A138" s="12">
        <v>133</v>
      </c>
      <c r="B138" s="12" t="s">
        <v>7</v>
      </c>
      <c r="C138" s="12" t="s">
        <v>208</v>
      </c>
      <c r="D138" s="24" t="s">
        <v>283</v>
      </c>
      <c r="E138" s="24" t="s">
        <v>284</v>
      </c>
      <c r="F138" s="25" t="s">
        <v>211</v>
      </c>
    </row>
    <row r="139" s="1" customFormat="1" ht="25" customHeight="1" spans="1:6">
      <c r="A139" s="12">
        <v>134</v>
      </c>
      <c r="B139" s="12" t="s">
        <v>7</v>
      </c>
      <c r="C139" s="12" t="s">
        <v>208</v>
      </c>
      <c r="D139" s="24" t="s">
        <v>285</v>
      </c>
      <c r="E139" s="24" t="s">
        <v>286</v>
      </c>
      <c r="F139" s="25" t="s">
        <v>211</v>
      </c>
    </row>
    <row r="140" s="1" customFormat="1" ht="25" customHeight="1" spans="1:6">
      <c r="A140" s="12">
        <v>135</v>
      </c>
      <c r="B140" s="12" t="s">
        <v>7</v>
      </c>
      <c r="C140" s="12" t="s">
        <v>208</v>
      </c>
      <c r="D140" s="24" t="s">
        <v>287</v>
      </c>
      <c r="E140" s="24" t="s">
        <v>288</v>
      </c>
      <c r="F140" s="25" t="s">
        <v>211</v>
      </c>
    </row>
    <row r="141" s="1" customFormat="1" ht="25" customHeight="1" spans="1:6">
      <c r="A141" s="12">
        <v>136</v>
      </c>
      <c r="B141" s="12" t="s">
        <v>7</v>
      </c>
      <c r="C141" s="12" t="s">
        <v>208</v>
      </c>
      <c r="D141" s="26" t="s">
        <v>289</v>
      </c>
      <c r="E141" s="27" t="s">
        <v>290</v>
      </c>
      <c r="F141" s="25" t="s">
        <v>211</v>
      </c>
    </row>
    <row r="142" s="1" customFormat="1" ht="25" customHeight="1" spans="1:6">
      <c r="A142" s="12">
        <v>137</v>
      </c>
      <c r="B142" s="12" t="s">
        <v>7</v>
      </c>
      <c r="C142" s="12" t="s">
        <v>208</v>
      </c>
      <c r="D142" s="26" t="s">
        <v>291</v>
      </c>
      <c r="E142" s="27" t="s">
        <v>292</v>
      </c>
      <c r="F142" s="25" t="s">
        <v>211</v>
      </c>
    </row>
    <row r="143" s="1" customFormat="1" ht="25" customHeight="1" spans="1:6">
      <c r="A143" s="12">
        <v>138</v>
      </c>
      <c r="B143" s="12" t="s">
        <v>7</v>
      </c>
      <c r="C143" s="12" t="s">
        <v>208</v>
      </c>
      <c r="D143" s="26" t="s">
        <v>293</v>
      </c>
      <c r="E143" s="27" t="s">
        <v>294</v>
      </c>
      <c r="F143" s="25" t="s">
        <v>211</v>
      </c>
    </row>
    <row r="144" s="1" customFormat="1" ht="25" customHeight="1" spans="1:6">
      <c r="A144" s="12">
        <v>139</v>
      </c>
      <c r="B144" s="12" t="s">
        <v>7</v>
      </c>
      <c r="C144" s="12" t="s">
        <v>208</v>
      </c>
      <c r="D144" s="26" t="s">
        <v>295</v>
      </c>
      <c r="E144" s="27" t="s">
        <v>296</v>
      </c>
      <c r="F144" s="25" t="s">
        <v>211</v>
      </c>
    </row>
    <row r="145" s="1" customFormat="1" ht="25" customHeight="1" spans="1:6">
      <c r="A145" s="12">
        <v>140</v>
      </c>
      <c r="B145" s="12" t="s">
        <v>7</v>
      </c>
      <c r="C145" s="12" t="s">
        <v>208</v>
      </c>
      <c r="D145" s="26" t="s">
        <v>297</v>
      </c>
      <c r="E145" s="27" t="s">
        <v>298</v>
      </c>
      <c r="F145" s="25" t="s">
        <v>276</v>
      </c>
    </row>
    <row r="146" s="1" customFormat="1" ht="25" customHeight="1" spans="1:6">
      <c r="A146" s="12">
        <v>141</v>
      </c>
      <c r="B146" s="12" t="s">
        <v>7</v>
      </c>
      <c r="C146" s="12" t="s">
        <v>208</v>
      </c>
      <c r="D146" s="26" t="s">
        <v>299</v>
      </c>
      <c r="E146" s="27" t="s">
        <v>300</v>
      </c>
      <c r="F146" s="25" t="s">
        <v>211</v>
      </c>
    </row>
    <row r="147" s="1" customFormat="1" ht="25" customHeight="1" spans="1:6">
      <c r="A147" s="12">
        <v>142</v>
      </c>
      <c r="B147" s="12" t="s">
        <v>7</v>
      </c>
      <c r="C147" s="12" t="s">
        <v>208</v>
      </c>
      <c r="D147" s="26" t="s">
        <v>301</v>
      </c>
      <c r="E147" s="27" t="s">
        <v>302</v>
      </c>
      <c r="F147" s="25" t="s">
        <v>211</v>
      </c>
    </row>
    <row r="148" s="1" customFormat="1" ht="25" customHeight="1" spans="1:6">
      <c r="A148" s="12">
        <v>143</v>
      </c>
      <c r="B148" s="12" t="s">
        <v>7</v>
      </c>
      <c r="C148" s="12" t="s">
        <v>208</v>
      </c>
      <c r="D148" s="26" t="s">
        <v>303</v>
      </c>
      <c r="E148" s="27" t="s">
        <v>304</v>
      </c>
      <c r="F148" s="25" t="s">
        <v>211</v>
      </c>
    </row>
    <row r="149" s="1" customFormat="1" ht="25" customHeight="1" spans="1:6">
      <c r="A149" s="12">
        <v>144</v>
      </c>
      <c r="B149" s="12" t="s">
        <v>7</v>
      </c>
      <c r="C149" s="12" t="s">
        <v>208</v>
      </c>
      <c r="D149" s="26" t="s">
        <v>305</v>
      </c>
      <c r="E149" s="27" t="s">
        <v>306</v>
      </c>
      <c r="F149" s="25" t="s">
        <v>211</v>
      </c>
    </row>
    <row r="150" s="1" customFormat="1" ht="25" customHeight="1" spans="1:6">
      <c r="A150" s="12">
        <v>145</v>
      </c>
      <c r="B150" s="12" t="s">
        <v>7</v>
      </c>
      <c r="C150" s="12" t="s">
        <v>208</v>
      </c>
      <c r="D150" s="26" t="s">
        <v>307</v>
      </c>
      <c r="E150" s="27" t="s">
        <v>308</v>
      </c>
      <c r="F150" s="25" t="s">
        <v>211</v>
      </c>
    </row>
    <row r="151" s="1" customFormat="1" ht="25" customHeight="1" spans="1:6">
      <c r="A151" s="12">
        <v>146</v>
      </c>
      <c r="B151" s="12" t="s">
        <v>7</v>
      </c>
      <c r="C151" s="12" t="s">
        <v>208</v>
      </c>
      <c r="D151" s="26" t="s">
        <v>309</v>
      </c>
      <c r="E151" s="27" t="s">
        <v>310</v>
      </c>
      <c r="F151" s="25" t="s">
        <v>211</v>
      </c>
    </row>
    <row r="152" s="1" customFormat="1" ht="25" customHeight="1" spans="1:6">
      <c r="A152" s="12">
        <v>147</v>
      </c>
      <c r="B152" s="12" t="s">
        <v>7</v>
      </c>
      <c r="C152" s="12" t="s">
        <v>208</v>
      </c>
      <c r="D152" s="26" t="s">
        <v>311</v>
      </c>
      <c r="E152" s="27" t="s">
        <v>312</v>
      </c>
      <c r="F152" s="25" t="s">
        <v>211</v>
      </c>
    </row>
    <row r="153" s="1" customFormat="1" ht="25" customHeight="1" spans="1:6">
      <c r="A153" s="12">
        <v>148</v>
      </c>
      <c r="B153" s="12" t="s">
        <v>7</v>
      </c>
      <c r="C153" s="12" t="s">
        <v>208</v>
      </c>
      <c r="D153" s="26" t="s">
        <v>313</v>
      </c>
      <c r="E153" s="27" t="s">
        <v>314</v>
      </c>
      <c r="F153" s="25" t="s">
        <v>211</v>
      </c>
    </row>
    <row r="154" s="1" customFormat="1" ht="25" customHeight="1" spans="1:6">
      <c r="A154" s="12">
        <v>149</v>
      </c>
      <c r="B154" s="12" t="s">
        <v>7</v>
      </c>
      <c r="C154" s="12" t="s">
        <v>208</v>
      </c>
      <c r="D154" s="26" t="s">
        <v>315</v>
      </c>
      <c r="E154" s="27" t="s">
        <v>316</v>
      </c>
      <c r="F154" s="25" t="s">
        <v>211</v>
      </c>
    </row>
    <row r="155" s="1" customFormat="1" ht="25" customHeight="1" spans="1:6">
      <c r="A155" s="12">
        <v>150</v>
      </c>
      <c r="B155" s="12" t="s">
        <v>7</v>
      </c>
      <c r="C155" s="12" t="s">
        <v>208</v>
      </c>
      <c r="D155" s="26" t="s">
        <v>317</v>
      </c>
      <c r="E155" s="27" t="s">
        <v>318</v>
      </c>
      <c r="F155" s="25" t="s">
        <v>211</v>
      </c>
    </row>
    <row r="156" s="1" customFormat="1" ht="25" customHeight="1" spans="1:6">
      <c r="A156" s="12">
        <v>151</v>
      </c>
      <c r="B156" s="12" t="s">
        <v>7</v>
      </c>
      <c r="C156" s="12" t="s">
        <v>208</v>
      </c>
      <c r="D156" s="26" t="s">
        <v>319</v>
      </c>
      <c r="E156" s="27" t="s">
        <v>320</v>
      </c>
      <c r="F156" s="28" t="s">
        <v>11</v>
      </c>
    </row>
    <row r="157" s="1" customFormat="1" ht="25" customHeight="1" spans="1:6">
      <c r="A157" s="12">
        <v>152</v>
      </c>
      <c r="B157" s="12" t="s">
        <v>7</v>
      </c>
      <c r="C157" s="12" t="s">
        <v>208</v>
      </c>
      <c r="D157" s="29" t="s">
        <v>321</v>
      </c>
      <c r="E157" s="27" t="s">
        <v>322</v>
      </c>
      <c r="F157" s="25" t="s">
        <v>211</v>
      </c>
    </row>
    <row r="158" s="1" customFormat="1" ht="25" customHeight="1" spans="1:6">
      <c r="A158" s="12">
        <v>153</v>
      </c>
      <c r="B158" s="12" t="s">
        <v>7</v>
      </c>
      <c r="C158" s="12" t="s">
        <v>208</v>
      </c>
      <c r="D158" s="26" t="s">
        <v>323</v>
      </c>
      <c r="E158" s="27" t="s">
        <v>324</v>
      </c>
      <c r="F158" s="25" t="s">
        <v>211</v>
      </c>
    </row>
    <row r="159" s="1" customFormat="1" ht="25" customHeight="1" spans="1:6">
      <c r="A159" s="12">
        <v>154</v>
      </c>
      <c r="B159" s="12" t="s">
        <v>7</v>
      </c>
      <c r="C159" s="12" t="s">
        <v>208</v>
      </c>
      <c r="D159" s="26" t="s">
        <v>325</v>
      </c>
      <c r="E159" s="27" t="s">
        <v>326</v>
      </c>
      <c r="F159" s="25" t="s">
        <v>211</v>
      </c>
    </row>
    <row r="160" s="1" customFormat="1" ht="25" customHeight="1" spans="1:6">
      <c r="A160" s="12">
        <v>155</v>
      </c>
      <c r="B160" s="12" t="s">
        <v>7</v>
      </c>
      <c r="C160" s="12" t="s">
        <v>208</v>
      </c>
      <c r="D160" s="26" t="s">
        <v>327</v>
      </c>
      <c r="E160" s="27" t="s">
        <v>328</v>
      </c>
      <c r="F160" s="25" t="s">
        <v>211</v>
      </c>
    </row>
    <row r="161" s="1" customFormat="1" ht="25" customHeight="1" spans="1:6">
      <c r="A161" s="12">
        <v>156</v>
      </c>
      <c r="B161" s="12" t="s">
        <v>7</v>
      </c>
      <c r="C161" s="12" t="s">
        <v>208</v>
      </c>
      <c r="D161" s="26" t="s">
        <v>329</v>
      </c>
      <c r="E161" s="27" t="s">
        <v>330</v>
      </c>
      <c r="F161" s="25" t="s">
        <v>211</v>
      </c>
    </row>
    <row r="162" s="1" customFormat="1" ht="25" customHeight="1" spans="1:6">
      <c r="A162" s="12">
        <v>157</v>
      </c>
      <c r="B162" s="12" t="s">
        <v>7</v>
      </c>
      <c r="C162" s="12" t="s">
        <v>208</v>
      </c>
      <c r="D162" s="26" t="s">
        <v>331</v>
      </c>
      <c r="E162" s="27" t="s">
        <v>332</v>
      </c>
      <c r="F162" s="25" t="s">
        <v>211</v>
      </c>
    </row>
    <row r="163" s="1" customFormat="1" ht="25" customHeight="1" spans="1:6">
      <c r="A163" s="12">
        <v>158</v>
      </c>
      <c r="B163" s="12" t="s">
        <v>7</v>
      </c>
      <c r="C163" s="12" t="s">
        <v>208</v>
      </c>
      <c r="D163" s="26" t="s">
        <v>333</v>
      </c>
      <c r="E163" s="27" t="s">
        <v>334</v>
      </c>
      <c r="F163" s="25" t="s">
        <v>211</v>
      </c>
    </row>
    <row r="164" s="1" customFormat="1" ht="25" customHeight="1" spans="1:6">
      <c r="A164" s="12">
        <v>159</v>
      </c>
      <c r="B164" s="12" t="s">
        <v>7</v>
      </c>
      <c r="C164" s="12" t="s">
        <v>208</v>
      </c>
      <c r="D164" s="26" t="s">
        <v>335</v>
      </c>
      <c r="E164" s="27" t="s">
        <v>336</v>
      </c>
      <c r="F164" s="25" t="s">
        <v>211</v>
      </c>
    </row>
    <row r="165" s="1" customFormat="1" ht="25" customHeight="1" spans="1:6">
      <c r="A165" s="12">
        <v>160</v>
      </c>
      <c r="B165" s="12" t="s">
        <v>7</v>
      </c>
      <c r="C165" s="12" t="s">
        <v>208</v>
      </c>
      <c r="D165" s="26" t="s">
        <v>337</v>
      </c>
      <c r="E165" s="27" t="s">
        <v>338</v>
      </c>
      <c r="F165" s="25" t="s">
        <v>83</v>
      </c>
    </row>
    <row r="166" s="1" customFormat="1" ht="25" customHeight="1" spans="1:6">
      <c r="A166" s="12">
        <v>161</v>
      </c>
      <c r="B166" s="12" t="s">
        <v>7</v>
      </c>
      <c r="C166" s="12" t="s">
        <v>208</v>
      </c>
      <c r="D166" s="26" t="s">
        <v>339</v>
      </c>
      <c r="E166" s="27" t="s">
        <v>340</v>
      </c>
      <c r="F166" s="25" t="s">
        <v>211</v>
      </c>
    </row>
    <row r="167" s="1" customFormat="1" ht="25" customHeight="1" spans="1:6">
      <c r="A167" s="12">
        <v>162</v>
      </c>
      <c r="B167" s="12" t="s">
        <v>7</v>
      </c>
      <c r="C167" s="12" t="s">
        <v>208</v>
      </c>
      <c r="D167" s="26" t="s">
        <v>341</v>
      </c>
      <c r="E167" s="27" t="s">
        <v>342</v>
      </c>
      <c r="F167" s="25" t="s">
        <v>211</v>
      </c>
    </row>
    <row r="168" s="1" customFormat="1" ht="25" customHeight="1" spans="1:6">
      <c r="A168" s="12">
        <v>163</v>
      </c>
      <c r="B168" s="12" t="s">
        <v>7</v>
      </c>
      <c r="C168" s="12" t="s">
        <v>208</v>
      </c>
      <c r="D168" s="26" t="s">
        <v>343</v>
      </c>
      <c r="E168" s="27" t="s">
        <v>344</v>
      </c>
      <c r="F168" s="25" t="s">
        <v>83</v>
      </c>
    </row>
    <row r="169" s="1" customFormat="1" ht="25" customHeight="1" spans="1:6">
      <c r="A169" s="12">
        <v>164</v>
      </c>
      <c r="B169" s="12" t="s">
        <v>7</v>
      </c>
      <c r="C169" s="12" t="s">
        <v>208</v>
      </c>
      <c r="D169" s="26" t="s">
        <v>345</v>
      </c>
      <c r="E169" s="27" t="s">
        <v>346</v>
      </c>
      <c r="F169" s="25" t="s">
        <v>211</v>
      </c>
    </row>
    <row r="170" s="1" customFormat="1" ht="25" customHeight="1" spans="1:6">
      <c r="A170" s="12">
        <v>165</v>
      </c>
      <c r="B170" s="12" t="s">
        <v>7</v>
      </c>
      <c r="C170" s="12" t="s">
        <v>208</v>
      </c>
      <c r="D170" s="26" t="s">
        <v>347</v>
      </c>
      <c r="E170" s="27" t="s">
        <v>348</v>
      </c>
      <c r="F170" s="25" t="s">
        <v>211</v>
      </c>
    </row>
    <row r="171" s="1" customFormat="1" ht="25" customHeight="1" spans="1:6">
      <c r="A171" s="12">
        <v>166</v>
      </c>
      <c r="B171" s="12" t="s">
        <v>7</v>
      </c>
      <c r="C171" s="12" t="s">
        <v>208</v>
      </c>
      <c r="D171" s="26" t="s">
        <v>349</v>
      </c>
      <c r="E171" s="27" t="s">
        <v>350</v>
      </c>
      <c r="F171" s="25" t="s">
        <v>211</v>
      </c>
    </row>
    <row r="172" s="1" customFormat="1" ht="25" customHeight="1" spans="1:6">
      <c r="A172" s="12">
        <v>167</v>
      </c>
      <c r="B172" s="12" t="s">
        <v>7</v>
      </c>
      <c r="C172" s="12" t="s">
        <v>208</v>
      </c>
      <c r="D172" s="26" t="s">
        <v>351</v>
      </c>
      <c r="E172" s="27" t="s">
        <v>352</v>
      </c>
      <c r="F172" s="25" t="s">
        <v>83</v>
      </c>
    </row>
    <row r="173" s="1" customFormat="1" ht="25" customHeight="1" spans="1:6">
      <c r="A173" s="12">
        <v>168</v>
      </c>
      <c r="B173" s="12" t="s">
        <v>7</v>
      </c>
      <c r="C173" s="12" t="s">
        <v>208</v>
      </c>
      <c r="D173" s="26" t="s">
        <v>353</v>
      </c>
      <c r="E173" s="27" t="s">
        <v>354</v>
      </c>
      <c r="F173" s="25" t="s">
        <v>83</v>
      </c>
    </row>
    <row r="174" s="1" customFormat="1" ht="25" customHeight="1" spans="1:6">
      <c r="A174" s="12">
        <v>169</v>
      </c>
      <c r="B174" s="12" t="s">
        <v>7</v>
      </c>
      <c r="C174" s="12" t="s">
        <v>208</v>
      </c>
      <c r="D174" s="26" t="s">
        <v>355</v>
      </c>
      <c r="E174" s="27" t="s">
        <v>356</v>
      </c>
      <c r="F174" s="25" t="s">
        <v>276</v>
      </c>
    </row>
    <row r="175" s="1" customFormat="1" ht="25" customHeight="1" spans="1:6">
      <c r="A175" s="12">
        <v>170</v>
      </c>
      <c r="B175" s="12" t="s">
        <v>7</v>
      </c>
      <c r="C175" s="12" t="s">
        <v>208</v>
      </c>
      <c r="D175" s="26" t="s">
        <v>357</v>
      </c>
      <c r="E175" s="27" t="s">
        <v>358</v>
      </c>
      <c r="F175" s="25" t="s">
        <v>276</v>
      </c>
    </row>
    <row r="176" s="1" customFormat="1" ht="25" customHeight="1" spans="1:6">
      <c r="A176" s="12">
        <v>171</v>
      </c>
      <c r="B176" s="12" t="s">
        <v>7</v>
      </c>
      <c r="C176" s="12" t="s">
        <v>208</v>
      </c>
      <c r="D176" s="26" t="s">
        <v>359</v>
      </c>
      <c r="E176" s="27" t="s">
        <v>360</v>
      </c>
      <c r="F176" s="25" t="s">
        <v>276</v>
      </c>
    </row>
    <row r="177" s="1" customFormat="1" ht="25" customHeight="1" spans="1:6">
      <c r="A177" s="12">
        <v>172</v>
      </c>
      <c r="B177" s="12" t="s">
        <v>7</v>
      </c>
      <c r="C177" s="12" t="s">
        <v>208</v>
      </c>
      <c r="D177" s="26" t="s">
        <v>361</v>
      </c>
      <c r="E177" s="27" t="s">
        <v>362</v>
      </c>
      <c r="F177" s="25" t="s">
        <v>211</v>
      </c>
    </row>
    <row r="178" s="1" customFormat="1" ht="25" customHeight="1" spans="1:6">
      <c r="A178" s="12">
        <v>173</v>
      </c>
      <c r="B178" s="12" t="s">
        <v>7</v>
      </c>
      <c r="C178" s="12" t="s">
        <v>208</v>
      </c>
      <c r="D178" s="26" t="s">
        <v>363</v>
      </c>
      <c r="E178" s="27" t="s">
        <v>364</v>
      </c>
      <c r="F178" s="25" t="s">
        <v>211</v>
      </c>
    </row>
    <row r="179" s="1" customFormat="1" ht="25" customHeight="1" spans="1:6">
      <c r="A179" s="12">
        <v>174</v>
      </c>
      <c r="B179" s="12" t="s">
        <v>7</v>
      </c>
      <c r="C179" s="12" t="s">
        <v>208</v>
      </c>
      <c r="D179" s="26" t="s">
        <v>365</v>
      </c>
      <c r="E179" s="27" t="s">
        <v>366</v>
      </c>
      <c r="F179" s="25" t="s">
        <v>211</v>
      </c>
    </row>
    <row r="180" s="1" customFormat="1" ht="25" customHeight="1" spans="1:6">
      <c r="A180" s="12">
        <v>175</v>
      </c>
      <c r="B180" s="12" t="s">
        <v>7</v>
      </c>
      <c r="C180" s="12" t="s">
        <v>208</v>
      </c>
      <c r="D180" s="26" t="s">
        <v>367</v>
      </c>
      <c r="E180" s="27" t="s">
        <v>368</v>
      </c>
      <c r="F180" s="25" t="s">
        <v>276</v>
      </c>
    </row>
    <row r="181" s="1" customFormat="1" ht="25" customHeight="1" spans="1:6">
      <c r="A181" s="12">
        <v>176</v>
      </c>
      <c r="B181" s="12" t="s">
        <v>7</v>
      </c>
      <c r="C181" s="12" t="s">
        <v>208</v>
      </c>
      <c r="D181" s="26" t="s">
        <v>369</v>
      </c>
      <c r="E181" s="27" t="s">
        <v>370</v>
      </c>
      <c r="F181" s="25" t="s">
        <v>211</v>
      </c>
    </row>
    <row r="182" s="1" customFormat="1" ht="25" customHeight="1" spans="1:6">
      <c r="A182" s="12">
        <v>177</v>
      </c>
      <c r="B182" s="12" t="s">
        <v>7</v>
      </c>
      <c r="C182" s="12" t="s">
        <v>208</v>
      </c>
      <c r="D182" s="26" t="s">
        <v>371</v>
      </c>
      <c r="E182" s="27" t="s">
        <v>372</v>
      </c>
      <c r="F182" s="25" t="s">
        <v>211</v>
      </c>
    </row>
    <row r="183" s="1" customFormat="1" ht="25" customHeight="1" spans="1:6">
      <c r="A183" s="12">
        <v>178</v>
      </c>
      <c r="B183" s="12" t="s">
        <v>7</v>
      </c>
      <c r="C183" s="12" t="s">
        <v>208</v>
      </c>
      <c r="D183" s="26" t="s">
        <v>373</v>
      </c>
      <c r="E183" s="27" t="s">
        <v>374</v>
      </c>
      <c r="F183" s="25" t="s">
        <v>211</v>
      </c>
    </row>
    <row r="184" s="1" customFormat="1" ht="25" customHeight="1" spans="1:6">
      <c r="A184" s="12">
        <v>179</v>
      </c>
      <c r="B184" s="12" t="s">
        <v>7</v>
      </c>
      <c r="C184" s="12" t="s">
        <v>208</v>
      </c>
      <c r="D184" s="26" t="s">
        <v>375</v>
      </c>
      <c r="E184" s="27" t="s">
        <v>376</v>
      </c>
      <c r="F184" s="25" t="s">
        <v>211</v>
      </c>
    </row>
    <row r="185" s="1" customFormat="1" ht="25" customHeight="1" spans="1:6">
      <c r="A185" s="12">
        <v>180</v>
      </c>
      <c r="B185" s="12" t="s">
        <v>7</v>
      </c>
      <c r="C185" s="12" t="s">
        <v>208</v>
      </c>
      <c r="D185" s="26" t="s">
        <v>377</v>
      </c>
      <c r="E185" s="27" t="s">
        <v>378</v>
      </c>
      <c r="F185" s="25" t="s">
        <v>211</v>
      </c>
    </row>
    <row r="186" s="1" customFormat="1" ht="25" customHeight="1" spans="1:6">
      <c r="A186" s="12">
        <v>181</v>
      </c>
      <c r="B186" s="12" t="s">
        <v>7</v>
      </c>
      <c r="C186" s="12" t="s">
        <v>208</v>
      </c>
      <c r="D186" s="26" t="s">
        <v>379</v>
      </c>
      <c r="E186" s="27" t="s">
        <v>380</v>
      </c>
      <c r="F186" s="25" t="s">
        <v>211</v>
      </c>
    </row>
    <row r="187" s="1" customFormat="1" ht="25" customHeight="1" spans="1:6">
      <c r="A187" s="12">
        <v>182</v>
      </c>
      <c r="B187" s="12" t="s">
        <v>7</v>
      </c>
      <c r="C187" s="12" t="s">
        <v>208</v>
      </c>
      <c r="D187" s="26" t="s">
        <v>381</v>
      </c>
      <c r="E187" s="27" t="s">
        <v>382</v>
      </c>
      <c r="F187" s="25" t="s">
        <v>211</v>
      </c>
    </row>
    <row r="188" s="1" customFormat="1" ht="25" customHeight="1" spans="1:6">
      <c r="A188" s="12">
        <v>183</v>
      </c>
      <c r="B188" s="12" t="s">
        <v>7</v>
      </c>
      <c r="C188" s="12" t="s">
        <v>208</v>
      </c>
      <c r="D188" s="26" t="s">
        <v>383</v>
      </c>
      <c r="E188" s="27" t="s">
        <v>384</v>
      </c>
      <c r="F188" s="25" t="s">
        <v>385</v>
      </c>
    </row>
    <row r="189" s="1" customFormat="1" ht="25" customHeight="1" spans="1:6">
      <c r="A189" s="12">
        <v>184</v>
      </c>
      <c r="B189" s="12" t="s">
        <v>7</v>
      </c>
      <c r="C189" s="12" t="s">
        <v>208</v>
      </c>
      <c r="D189" s="26" t="s">
        <v>386</v>
      </c>
      <c r="E189" s="27" t="s">
        <v>387</v>
      </c>
      <c r="F189" s="25" t="s">
        <v>211</v>
      </c>
    </row>
    <row r="190" s="1" customFormat="1" ht="25" customHeight="1" spans="1:6">
      <c r="A190" s="12">
        <v>185</v>
      </c>
      <c r="B190" s="12" t="s">
        <v>7</v>
      </c>
      <c r="C190" s="12" t="s">
        <v>208</v>
      </c>
      <c r="D190" s="26" t="s">
        <v>388</v>
      </c>
      <c r="E190" s="27" t="s">
        <v>389</v>
      </c>
      <c r="F190" s="25" t="s">
        <v>211</v>
      </c>
    </row>
    <row r="191" s="1" customFormat="1" ht="25" customHeight="1" spans="1:6">
      <c r="A191" s="12">
        <v>186</v>
      </c>
      <c r="B191" s="12" t="s">
        <v>7</v>
      </c>
      <c r="C191" s="12" t="s">
        <v>208</v>
      </c>
      <c r="D191" s="26" t="s">
        <v>390</v>
      </c>
      <c r="E191" s="27" t="s">
        <v>391</v>
      </c>
      <c r="F191" s="25" t="s">
        <v>211</v>
      </c>
    </row>
    <row r="192" s="1" customFormat="1" ht="25" customHeight="1" spans="1:6">
      <c r="A192" s="12">
        <v>187</v>
      </c>
      <c r="B192" s="12" t="s">
        <v>7</v>
      </c>
      <c r="C192" s="12" t="s">
        <v>208</v>
      </c>
      <c r="D192" s="26" t="s">
        <v>392</v>
      </c>
      <c r="E192" s="27" t="s">
        <v>393</v>
      </c>
      <c r="F192" s="25" t="s">
        <v>211</v>
      </c>
    </row>
    <row r="193" s="1" customFormat="1" ht="25" customHeight="1" spans="1:6">
      <c r="A193" s="12">
        <v>188</v>
      </c>
      <c r="B193" s="12" t="s">
        <v>7</v>
      </c>
      <c r="C193" s="12" t="s">
        <v>208</v>
      </c>
      <c r="D193" s="26" t="s">
        <v>394</v>
      </c>
      <c r="E193" s="27" t="s">
        <v>395</v>
      </c>
      <c r="F193" s="25" t="s">
        <v>211</v>
      </c>
    </row>
    <row r="194" s="1" customFormat="1" ht="25" customHeight="1" spans="1:6">
      <c r="A194" s="12">
        <v>189</v>
      </c>
      <c r="B194" s="12" t="s">
        <v>7</v>
      </c>
      <c r="C194" s="12" t="s">
        <v>208</v>
      </c>
      <c r="D194" s="26" t="s">
        <v>396</v>
      </c>
      <c r="E194" s="27" t="s">
        <v>397</v>
      </c>
      <c r="F194" s="25" t="s">
        <v>211</v>
      </c>
    </row>
    <row r="195" s="1" customFormat="1" ht="25" customHeight="1" spans="1:6">
      <c r="A195" s="12">
        <v>190</v>
      </c>
      <c r="B195" s="12" t="s">
        <v>7</v>
      </c>
      <c r="C195" s="12" t="s">
        <v>208</v>
      </c>
      <c r="D195" s="26" t="s">
        <v>398</v>
      </c>
      <c r="E195" s="27" t="s">
        <v>399</v>
      </c>
      <c r="F195" s="25" t="s">
        <v>211</v>
      </c>
    </row>
    <row r="196" s="1" customFormat="1" ht="25" customHeight="1" spans="1:6">
      <c r="A196" s="12">
        <v>191</v>
      </c>
      <c r="B196" s="12" t="s">
        <v>7</v>
      </c>
      <c r="C196" s="12" t="s">
        <v>208</v>
      </c>
      <c r="D196" s="26" t="s">
        <v>400</v>
      </c>
      <c r="E196" s="27" t="s">
        <v>401</v>
      </c>
      <c r="F196" s="25" t="s">
        <v>211</v>
      </c>
    </row>
    <row r="197" s="1" customFormat="1" ht="25" customHeight="1" spans="1:6">
      <c r="A197" s="12">
        <v>192</v>
      </c>
      <c r="B197" s="12" t="s">
        <v>7</v>
      </c>
      <c r="C197" s="12" t="s">
        <v>208</v>
      </c>
      <c r="D197" s="26" t="s">
        <v>402</v>
      </c>
      <c r="E197" s="27" t="s">
        <v>403</v>
      </c>
      <c r="F197" s="25" t="s">
        <v>211</v>
      </c>
    </row>
    <row r="198" s="1" customFormat="1" ht="25" customHeight="1" spans="1:6">
      <c r="A198" s="12">
        <v>193</v>
      </c>
      <c r="B198" s="12" t="s">
        <v>7</v>
      </c>
      <c r="C198" s="12" t="s">
        <v>208</v>
      </c>
      <c r="D198" s="26" t="s">
        <v>404</v>
      </c>
      <c r="E198" s="27" t="s">
        <v>405</v>
      </c>
      <c r="F198" s="25" t="s">
        <v>211</v>
      </c>
    </row>
    <row r="199" s="1" customFormat="1" ht="25" customHeight="1" spans="1:6">
      <c r="A199" s="12">
        <v>194</v>
      </c>
      <c r="B199" s="12" t="s">
        <v>7</v>
      </c>
      <c r="C199" s="12" t="s">
        <v>208</v>
      </c>
      <c r="D199" s="26" t="s">
        <v>406</v>
      </c>
      <c r="E199" s="27" t="s">
        <v>407</v>
      </c>
      <c r="F199" s="25" t="s">
        <v>211</v>
      </c>
    </row>
    <row r="200" s="1" customFormat="1" ht="25" customHeight="1" spans="1:6">
      <c r="A200" s="12">
        <v>195</v>
      </c>
      <c r="B200" s="12" t="s">
        <v>7</v>
      </c>
      <c r="C200" s="12" t="s">
        <v>208</v>
      </c>
      <c r="D200" s="26" t="s">
        <v>408</v>
      </c>
      <c r="E200" s="27" t="s">
        <v>409</v>
      </c>
      <c r="F200" s="25" t="s">
        <v>211</v>
      </c>
    </row>
    <row r="201" s="1" customFormat="1" ht="25" customHeight="1" spans="1:6">
      <c r="A201" s="12">
        <v>196</v>
      </c>
      <c r="B201" s="12" t="s">
        <v>7</v>
      </c>
      <c r="C201" s="12" t="s">
        <v>208</v>
      </c>
      <c r="D201" s="26" t="s">
        <v>410</v>
      </c>
      <c r="E201" s="27" t="s">
        <v>411</v>
      </c>
      <c r="F201" s="25" t="s">
        <v>211</v>
      </c>
    </row>
    <row r="202" s="1" customFormat="1" ht="25" customHeight="1" spans="1:6">
      <c r="A202" s="12">
        <v>197</v>
      </c>
      <c r="B202" s="12" t="s">
        <v>7</v>
      </c>
      <c r="C202" s="12" t="s">
        <v>208</v>
      </c>
      <c r="D202" s="26" t="s">
        <v>412</v>
      </c>
      <c r="E202" s="27" t="s">
        <v>413</v>
      </c>
      <c r="F202" s="25" t="s">
        <v>211</v>
      </c>
    </row>
    <row r="203" s="1" customFormat="1" ht="25" customHeight="1" spans="1:6">
      <c r="A203" s="12">
        <v>198</v>
      </c>
      <c r="B203" s="12" t="s">
        <v>7</v>
      </c>
      <c r="C203" s="12" t="s">
        <v>208</v>
      </c>
      <c r="D203" s="26" t="s">
        <v>414</v>
      </c>
      <c r="E203" s="27" t="s">
        <v>415</v>
      </c>
      <c r="F203" s="25" t="s">
        <v>211</v>
      </c>
    </row>
    <row r="204" s="1" customFormat="1" ht="25" customHeight="1" spans="1:6">
      <c r="A204" s="12">
        <v>199</v>
      </c>
      <c r="B204" s="12" t="s">
        <v>7</v>
      </c>
      <c r="C204" s="12" t="s">
        <v>208</v>
      </c>
      <c r="D204" s="30" t="s">
        <v>416</v>
      </c>
      <c r="E204" s="27" t="s">
        <v>417</v>
      </c>
      <c r="F204" s="25" t="s">
        <v>276</v>
      </c>
    </row>
    <row r="205" s="1" customFormat="1" ht="25" customHeight="1" spans="1:6">
      <c r="A205" s="12">
        <v>200</v>
      </c>
      <c r="B205" s="12" t="s">
        <v>7</v>
      </c>
      <c r="C205" s="12" t="s">
        <v>208</v>
      </c>
      <c r="D205" s="26" t="s">
        <v>418</v>
      </c>
      <c r="E205" s="27" t="s">
        <v>419</v>
      </c>
      <c r="F205" s="25" t="s">
        <v>211</v>
      </c>
    </row>
    <row r="206" s="1" customFormat="1" ht="25" customHeight="1" spans="1:6">
      <c r="A206" s="12">
        <v>201</v>
      </c>
      <c r="B206" s="12" t="s">
        <v>7</v>
      </c>
      <c r="C206" s="12" t="s">
        <v>420</v>
      </c>
      <c r="D206" s="20" t="s">
        <v>421</v>
      </c>
      <c r="E206" s="38" t="s">
        <v>422</v>
      </c>
      <c r="F206" s="12" t="s">
        <v>11</v>
      </c>
    </row>
    <row r="207" s="1" customFormat="1" ht="25" customHeight="1" spans="1:6">
      <c r="A207" s="12">
        <v>202</v>
      </c>
      <c r="B207" s="12" t="s">
        <v>7</v>
      </c>
      <c r="C207" s="12" t="s">
        <v>420</v>
      </c>
      <c r="D207" s="16" t="s">
        <v>423</v>
      </c>
      <c r="E207" s="14" t="s">
        <v>424</v>
      </c>
      <c r="F207" s="12" t="s">
        <v>11</v>
      </c>
    </row>
    <row r="208" s="1" customFormat="1" ht="25" customHeight="1" spans="1:6">
      <c r="A208" s="12">
        <v>203</v>
      </c>
      <c r="B208" s="12" t="s">
        <v>7</v>
      </c>
      <c r="C208" s="12" t="s">
        <v>420</v>
      </c>
      <c r="D208" s="16" t="s">
        <v>425</v>
      </c>
      <c r="E208" s="14" t="s">
        <v>426</v>
      </c>
      <c r="F208" s="12" t="s">
        <v>11</v>
      </c>
    </row>
    <row r="209" s="1" customFormat="1" ht="25" customHeight="1" spans="1:6">
      <c r="A209" s="12">
        <v>204</v>
      </c>
      <c r="B209" s="12" t="s">
        <v>7</v>
      </c>
      <c r="C209" s="12" t="s">
        <v>420</v>
      </c>
      <c r="D209" s="16" t="s">
        <v>427</v>
      </c>
      <c r="E209" s="14" t="s">
        <v>428</v>
      </c>
      <c r="F209" s="12" t="s">
        <v>11</v>
      </c>
    </row>
    <row r="210" s="1" customFormat="1" ht="25" customHeight="1" spans="1:6">
      <c r="A210" s="12">
        <v>205</v>
      </c>
      <c r="B210" s="12" t="s">
        <v>7</v>
      </c>
      <c r="C210" s="12" t="s">
        <v>420</v>
      </c>
      <c r="D210" s="26" t="s">
        <v>429</v>
      </c>
      <c r="E210" s="14" t="s">
        <v>430</v>
      </c>
      <c r="F210" s="12" t="s">
        <v>11</v>
      </c>
    </row>
    <row r="211" s="1" customFormat="1" ht="25" customHeight="1" spans="1:6">
      <c r="A211" s="12">
        <v>206</v>
      </c>
      <c r="B211" s="12" t="s">
        <v>7</v>
      </c>
      <c r="C211" s="12" t="s">
        <v>420</v>
      </c>
      <c r="D211" s="16" t="s">
        <v>431</v>
      </c>
      <c r="E211" s="14" t="s">
        <v>432</v>
      </c>
      <c r="F211" s="12" t="s">
        <v>11</v>
      </c>
    </row>
    <row r="212" s="1" customFormat="1" ht="25" customHeight="1" spans="1:6">
      <c r="A212" s="12">
        <v>207</v>
      </c>
      <c r="B212" s="12" t="s">
        <v>7</v>
      </c>
      <c r="C212" s="12" t="s">
        <v>420</v>
      </c>
      <c r="D212" s="26" t="s">
        <v>433</v>
      </c>
      <c r="E212" s="14" t="s">
        <v>434</v>
      </c>
      <c r="F212" s="12" t="s">
        <v>11</v>
      </c>
    </row>
    <row r="213" s="1" customFormat="1" ht="25" customHeight="1" spans="1:6">
      <c r="A213" s="12">
        <v>208</v>
      </c>
      <c r="B213" s="12" t="s">
        <v>7</v>
      </c>
      <c r="C213" s="12" t="s">
        <v>420</v>
      </c>
      <c r="D213" s="26" t="s">
        <v>435</v>
      </c>
      <c r="E213" s="14" t="s">
        <v>436</v>
      </c>
      <c r="F213" s="12" t="s">
        <v>11</v>
      </c>
    </row>
    <row r="214" s="1" customFormat="1" ht="25" customHeight="1" spans="1:6">
      <c r="A214" s="12">
        <v>209</v>
      </c>
      <c r="B214" s="12" t="s">
        <v>7</v>
      </c>
      <c r="C214" s="14" t="s">
        <v>420</v>
      </c>
      <c r="D214" s="26" t="s">
        <v>437</v>
      </c>
      <c r="E214" s="14" t="s">
        <v>438</v>
      </c>
      <c r="F214" s="12" t="s">
        <v>11</v>
      </c>
    </row>
    <row r="215" s="1" customFormat="1" ht="25" customHeight="1" spans="1:6">
      <c r="A215" s="12">
        <v>210</v>
      </c>
      <c r="B215" s="12" t="s">
        <v>7</v>
      </c>
      <c r="C215" s="12" t="s">
        <v>420</v>
      </c>
      <c r="D215" s="26" t="s">
        <v>439</v>
      </c>
      <c r="E215" s="14" t="s">
        <v>440</v>
      </c>
      <c r="F215" s="12" t="s">
        <v>11</v>
      </c>
    </row>
    <row r="216" s="1" customFormat="1" ht="25" customHeight="1" spans="1:6">
      <c r="A216" s="12">
        <v>211</v>
      </c>
      <c r="B216" s="12" t="s">
        <v>7</v>
      </c>
      <c r="C216" s="12" t="s">
        <v>420</v>
      </c>
      <c r="D216" s="26" t="s">
        <v>441</v>
      </c>
      <c r="E216" s="14" t="s">
        <v>442</v>
      </c>
      <c r="F216" s="12" t="s">
        <v>11</v>
      </c>
    </row>
    <row r="217" s="1" customFormat="1" ht="25" customHeight="1" spans="1:6">
      <c r="A217" s="12">
        <v>212</v>
      </c>
      <c r="B217" s="12" t="s">
        <v>7</v>
      </c>
      <c r="C217" s="12" t="s">
        <v>420</v>
      </c>
      <c r="D217" s="16" t="s">
        <v>443</v>
      </c>
      <c r="E217" s="14" t="s">
        <v>444</v>
      </c>
      <c r="F217" s="12" t="s">
        <v>11</v>
      </c>
    </row>
    <row r="218" s="1" customFormat="1" ht="25" customHeight="1" spans="1:6">
      <c r="A218" s="12">
        <v>213</v>
      </c>
      <c r="B218" s="12" t="s">
        <v>7</v>
      </c>
      <c r="C218" s="12" t="s">
        <v>420</v>
      </c>
      <c r="D218" s="26" t="s">
        <v>445</v>
      </c>
      <c r="E218" s="14" t="s">
        <v>446</v>
      </c>
      <c r="F218" s="12" t="s">
        <v>11</v>
      </c>
    </row>
    <row r="219" s="1" customFormat="1" ht="25" customHeight="1" spans="1:6">
      <c r="A219" s="12">
        <v>214</v>
      </c>
      <c r="B219" s="12" t="s">
        <v>7</v>
      </c>
      <c r="C219" s="12" t="s">
        <v>420</v>
      </c>
      <c r="D219" s="16" t="s">
        <v>447</v>
      </c>
      <c r="E219" s="14" t="s">
        <v>448</v>
      </c>
      <c r="F219" s="12" t="s">
        <v>11</v>
      </c>
    </row>
    <row r="220" s="1" customFormat="1" ht="25" customHeight="1" spans="1:6">
      <c r="A220" s="12">
        <v>215</v>
      </c>
      <c r="B220" s="12" t="s">
        <v>7</v>
      </c>
      <c r="C220" s="12" t="s">
        <v>420</v>
      </c>
      <c r="D220" s="26" t="s">
        <v>449</v>
      </c>
      <c r="E220" s="14" t="s">
        <v>450</v>
      </c>
      <c r="F220" s="12" t="s">
        <v>11</v>
      </c>
    </row>
    <row r="221" s="1" customFormat="1" ht="25" customHeight="1" spans="1:6">
      <c r="A221" s="12">
        <v>216</v>
      </c>
      <c r="B221" s="12" t="s">
        <v>7</v>
      </c>
      <c r="C221" s="12" t="s">
        <v>420</v>
      </c>
      <c r="D221" s="26" t="s">
        <v>451</v>
      </c>
      <c r="E221" s="14" t="s">
        <v>452</v>
      </c>
      <c r="F221" s="12" t="s">
        <v>11</v>
      </c>
    </row>
    <row r="222" s="1" customFormat="1" ht="25" customHeight="1" spans="1:6">
      <c r="A222" s="12">
        <v>217</v>
      </c>
      <c r="B222" s="12" t="s">
        <v>7</v>
      </c>
      <c r="C222" s="12" t="s">
        <v>420</v>
      </c>
      <c r="D222" s="26" t="s">
        <v>453</v>
      </c>
      <c r="E222" s="14" t="s">
        <v>454</v>
      </c>
      <c r="F222" s="12" t="s">
        <v>11</v>
      </c>
    </row>
    <row r="223" ht="25" customHeight="1" spans="1:6">
      <c r="A223" s="12">
        <v>218</v>
      </c>
      <c r="B223" s="12" t="s">
        <v>7</v>
      </c>
      <c r="C223" s="12" t="s">
        <v>420</v>
      </c>
      <c r="D223" s="26" t="s">
        <v>455</v>
      </c>
      <c r="E223" s="14" t="s">
        <v>456</v>
      </c>
      <c r="F223" s="12" t="s">
        <v>11</v>
      </c>
    </row>
    <row r="224" ht="25" customHeight="1" spans="1:6">
      <c r="A224" s="12">
        <v>219</v>
      </c>
      <c r="B224" s="12" t="s">
        <v>7</v>
      </c>
      <c r="C224" s="12" t="s">
        <v>420</v>
      </c>
      <c r="D224" s="26" t="s">
        <v>457</v>
      </c>
      <c r="E224" s="14" t="s">
        <v>458</v>
      </c>
      <c r="F224" s="12" t="s">
        <v>11</v>
      </c>
    </row>
    <row r="225" ht="25" customHeight="1" spans="1:6">
      <c r="A225" s="12">
        <v>220</v>
      </c>
      <c r="B225" s="12" t="s">
        <v>7</v>
      </c>
      <c r="C225" s="12" t="s">
        <v>420</v>
      </c>
      <c r="D225" s="16" t="s">
        <v>459</v>
      </c>
      <c r="E225" s="14" t="s">
        <v>460</v>
      </c>
      <c r="F225" s="12" t="s">
        <v>11</v>
      </c>
    </row>
    <row r="226" ht="25" customHeight="1" spans="1:6">
      <c r="A226" s="12">
        <v>221</v>
      </c>
      <c r="B226" s="12" t="s">
        <v>7</v>
      </c>
      <c r="C226" s="12" t="s">
        <v>420</v>
      </c>
      <c r="D226" s="16" t="s">
        <v>461</v>
      </c>
      <c r="E226" s="14" t="s">
        <v>462</v>
      </c>
      <c r="F226" s="12" t="s">
        <v>11</v>
      </c>
    </row>
    <row r="227" ht="25" customHeight="1" spans="1:6">
      <c r="A227" s="12">
        <v>222</v>
      </c>
      <c r="B227" s="12" t="s">
        <v>7</v>
      </c>
      <c r="C227" s="12" t="s">
        <v>420</v>
      </c>
      <c r="D227" s="26" t="s">
        <v>463</v>
      </c>
      <c r="E227" s="14" t="s">
        <v>464</v>
      </c>
      <c r="F227" s="12" t="s">
        <v>11</v>
      </c>
    </row>
    <row r="228" ht="25" customHeight="1" spans="1:6">
      <c r="A228" s="12">
        <v>223</v>
      </c>
      <c r="B228" s="12" t="s">
        <v>7</v>
      </c>
      <c r="C228" s="12" t="s">
        <v>420</v>
      </c>
      <c r="D228" s="26" t="s">
        <v>465</v>
      </c>
      <c r="E228" s="14" t="s">
        <v>466</v>
      </c>
      <c r="F228" s="12" t="s">
        <v>11</v>
      </c>
    </row>
    <row r="229" ht="25" customHeight="1" spans="1:6">
      <c r="A229" s="12">
        <v>224</v>
      </c>
      <c r="B229" s="12" t="s">
        <v>7</v>
      </c>
      <c r="C229" s="12" t="s">
        <v>420</v>
      </c>
      <c r="D229" s="26" t="s">
        <v>467</v>
      </c>
      <c r="E229" s="14" t="s">
        <v>468</v>
      </c>
      <c r="F229" s="12" t="s">
        <v>11</v>
      </c>
    </row>
    <row r="230" ht="25" customHeight="1" spans="1:6">
      <c r="A230" s="12">
        <v>225</v>
      </c>
      <c r="B230" s="12" t="s">
        <v>7</v>
      </c>
      <c r="C230" s="12" t="s">
        <v>420</v>
      </c>
      <c r="D230" s="26" t="s">
        <v>469</v>
      </c>
      <c r="E230" s="14" t="s">
        <v>470</v>
      </c>
      <c r="F230" s="12" t="s">
        <v>11</v>
      </c>
    </row>
    <row r="231" ht="25" customHeight="1" spans="1:6">
      <c r="A231" s="12">
        <v>226</v>
      </c>
      <c r="B231" s="12" t="s">
        <v>7</v>
      </c>
      <c r="C231" s="12" t="s">
        <v>420</v>
      </c>
      <c r="D231" s="16" t="s">
        <v>471</v>
      </c>
      <c r="E231" s="14" t="s">
        <v>472</v>
      </c>
      <c r="F231" s="12" t="s">
        <v>11</v>
      </c>
    </row>
    <row r="232" ht="25" customHeight="1" spans="1:6">
      <c r="A232" s="12">
        <v>227</v>
      </c>
      <c r="B232" s="12" t="s">
        <v>7</v>
      </c>
      <c r="C232" s="12" t="s">
        <v>420</v>
      </c>
      <c r="D232" s="26" t="s">
        <v>473</v>
      </c>
      <c r="E232" s="14" t="s">
        <v>474</v>
      </c>
      <c r="F232" s="12" t="s">
        <v>11</v>
      </c>
    </row>
    <row r="233" ht="25" customHeight="1" spans="1:6">
      <c r="A233" s="12">
        <v>228</v>
      </c>
      <c r="B233" s="12" t="s">
        <v>7</v>
      </c>
      <c r="C233" s="12" t="s">
        <v>420</v>
      </c>
      <c r="D233" s="16" t="s">
        <v>475</v>
      </c>
      <c r="E233" s="14" t="s">
        <v>476</v>
      </c>
      <c r="F233" s="12" t="s">
        <v>11</v>
      </c>
    </row>
    <row r="234" ht="25" customHeight="1" spans="1:6">
      <c r="A234" s="12">
        <v>229</v>
      </c>
      <c r="B234" s="12" t="s">
        <v>7</v>
      </c>
      <c r="C234" s="12" t="s">
        <v>420</v>
      </c>
      <c r="D234" s="26" t="s">
        <v>477</v>
      </c>
      <c r="E234" s="14" t="s">
        <v>478</v>
      </c>
      <c r="F234" s="12" t="s">
        <v>11</v>
      </c>
    </row>
    <row r="235" ht="25" customHeight="1" spans="1:6">
      <c r="A235" s="12">
        <v>230</v>
      </c>
      <c r="B235" s="12" t="s">
        <v>7</v>
      </c>
      <c r="C235" s="12" t="s">
        <v>420</v>
      </c>
      <c r="D235" s="26" t="s">
        <v>479</v>
      </c>
      <c r="E235" s="14" t="s">
        <v>480</v>
      </c>
      <c r="F235" s="12" t="s">
        <v>11</v>
      </c>
    </row>
    <row r="236" ht="25" customHeight="1" spans="1:6">
      <c r="A236" s="12">
        <v>231</v>
      </c>
      <c r="B236" s="12" t="s">
        <v>7</v>
      </c>
      <c r="C236" s="12" t="s">
        <v>420</v>
      </c>
      <c r="D236" s="26" t="s">
        <v>481</v>
      </c>
      <c r="E236" s="14" t="s">
        <v>482</v>
      </c>
      <c r="F236" s="12" t="s">
        <v>11</v>
      </c>
    </row>
    <row r="237" ht="25" customHeight="1" spans="1:6">
      <c r="A237" s="12">
        <v>232</v>
      </c>
      <c r="B237" s="12" t="s">
        <v>7</v>
      </c>
      <c r="C237" s="12" t="s">
        <v>420</v>
      </c>
      <c r="D237" s="26" t="s">
        <v>483</v>
      </c>
      <c r="E237" s="14" t="s">
        <v>484</v>
      </c>
      <c r="F237" s="12" t="s">
        <v>11</v>
      </c>
    </row>
    <row r="238" ht="25" customHeight="1" spans="1:6">
      <c r="A238" s="12">
        <v>233</v>
      </c>
      <c r="B238" s="12" t="s">
        <v>7</v>
      </c>
      <c r="C238" s="12" t="s">
        <v>420</v>
      </c>
      <c r="D238" s="26" t="s">
        <v>485</v>
      </c>
      <c r="E238" s="14" t="s">
        <v>486</v>
      </c>
      <c r="F238" s="12" t="s">
        <v>11</v>
      </c>
    </row>
    <row r="239" ht="25" customHeight="1" spans="1:6">
      <c r="A239" s="12">
        <v>234</v>
      </c>
      <c r="B239" s="12" t="s">
        <v>7</v>
      </c>
      <c r="C239" s="12" t="s">
        <v>420</v>
      </c>
      <c r="D239" s="26" t="s">
        <v>487</v>
      </c>
      <c r="E239" s="14" t="s">
        <v>488</v>
      </c>
      <c r="F239" s="12" t="s">
        <v>11</v>
      </c>
    </row>
    <row r="240" ht="25" customHeight="1" spans="1:6">
      <c r="A240" s="12">
        <v>235</v>
      </c>
      <c r="B240" s="12" t="s">
        <v>7</v>
      </c>
      <c r="C240" s="12" t="s">
        <v>420</v>
      </c>
      <c r="D240" s="16" t="s">
        <v>489</v>
      </c>
      <c r="E240" s="14" t="s">
        <v>490</v>
      </c>
      <c r="F240" s="12" t="s">
        <v>11</v>
      </c>
    </row>
    <row r="241" ht="25" customHeight="1" spans="1:6">
      <c r="A241" s="12">
        <v>236</v>
      </c>
      <c r="B241" s="12" t="s">
        <v>7</v>
      </c>
      <c r="C241" s="12" t="s">
        <v>420</v>
      </c>
      <c r="D241" s="26" t="s">
        <v>491</v>
      </c>
      <c r="E241" s="14" t="s">
        <v>492</v>
      </c>
      <c r="F241" s="12" t="s">
        <v>11</v>
      </c>
    </row>
    <row r="242" ht="25" customHeight="1" spans="1:6">
      <c r="A242" s="12">
        <v>237</v>
      </c>
      <c r="B242" s="12" t="s">
        <v>7</v>
      </c>
      <c r="C242" s="12" t="s">
        <v>420</v>
      </c>
      <c r="D242" s="16" t="s">
        <v>493</v>
      </c>
      <c r="E242" s="14" t="s">
        <v>494</v>
      </c>
      <c r="F242" s="12" t="s">
        <v>11</v>
      </c>
    </row>
    <row r="243" ht="25" customHeight="1" spans="1:6">
      <c r="A243" s="12">
        <v>238</v>
      </c>
      <c r="B243" s="12" t="s">
        <v>7</v>
      </c>
      <c r="C243" s="12" t="s">
        <v>420</v>
      </c>
      <c r="D243" s="16" t="s">
        <v>495</v>
      </c>
      <c r="E243" s="14" t="s">
        <v>496</v>
      </c>
      <c r="F243" s="12" t="s">
        <v>11</v>
      </c>
    </row>
    <row r="244" ht="25" customHeight="1" spans="1:6">
      <c r="A244" s="12">
        <v>239</v>
      </c>
      <c r="B244" s="12" t="s">
        <v>7</v>
      </c>
      <c r="C244" s="12" t="s">
        <v>420</v>
      </c>
      <c r="D244" s="26" t="s">
        <v>497</v>
      </c>
      <c r="E244" s="14" t="s">
        <v>498</v>
      </c>
      <c r="F244" s="12" t="s">
        <v>11</v>
      </c>
    </row>
    <row r="245" ht="25" customHeight="1" spans="1:6">
      <c r="A245" s="12">
        <v>240</v>
      </c>
      <c r="B245" s="12" t="s">
        <v>7</v>
      </c>
      <c r="C245" s="12" t="s">
        <v>420</v>
      </c>
      <c r="D245" s="16" t="s">
        <v>499</v>
      </c>
      <c r="E245" s="14" t="s">
        <v>500</v>
      </c>
      <c r="F245" s="12" t="s">
        <v>11</v>
      </c>
    </row>
    <row r="246" ht="25" customHeight="1" spans="1:6">
      <c r="A246" s="12">
        <v>241</v>
      </c>
      <c r="B246" s="12" t="s">
        <v>7</v>
      </c>
      <c r="C246" s="12" t="s">
        <v>420</v>
      </c>
      <c r="D246" s="16" t="s">
        <v>501</v>
      </c>
      <c r="E246" s="14" t="s">
        <v>502</v>
      </c>
      <c r="F246" s="12" t="s">
        <v>11</v>
      </c>
    </row>
    <row r="247" ht="25" customHeight="1" spans="1:6">
      <c r="A247" s="12">
        <v>242</v>
      </c>
      <c r="B247" s="12" t="s">
        <v>7</v>
      </c>
      <c r="C247" s="12" t="s">
        <v>420</v>
      </c>
      <c r="D247" s="16" t="s">
        <v>503</v>
      </c>
      <c r="E247" s="14" t="s">
        <v>504</v>
      </c>
      <c r="F247" s="12" t="s">
        <v>11</v>
      </c>
    </row>
    <row r="248" ht="25" customHeight="1" spans="1:6">
      <c r="A248" s="12">
        <v>243</v>
      </c>
      <c r="B248" s="12" t="s">
        <v>7</v>
      </c>
      <c r="C248" s="12" t="s">
        <v>420</v>
      </c>
      <c r="D248" s="16" t="s">
        <v>505</v>
      </c>
      <c r="E248" s="14" t="s">
        <v>506</v>
      </c>
      <c r="F248" s="12" t="s">
        <v>11</v>
      </c>
    </row>
    <row r="249" ht="25" customHeight="1" spans="1:6">
      <c r="A249" s="12">
        <v>244</v>
      </c>
      <c r="B249" s="12" t="s">
        <v>7</v>
      </c>
      <c r="C249" s="12" t="s">
        <v>420</v>
      </c>
      <c r="D249" s="16" t="s">
        <v>507</v>
      </c>
      <c r="E249" s="14" t="s">
        <v>508</v>
      </c>
      <c r="F249" s="12" t="s">
        <v>11</v>
      </c>
    </row>
    <row r="250" ht="25" customHeight="1" spans="1:6">
      <c r="A250" s="12">
        <v>245</v>
      </c>
      <c r="B250" s="12" t="s">
        <v>7</v>
      </c>
      <c r="C250" s="12" t="s">
        <v>420</v>
      </c>
      <c r="D250" s="16" t="s">
        <v>509</v>
      </c>
      <c r="E250" s="14" t="s">
        <v>510</v>
      </c>
      <c r="F250" s="12" t="s">
        <v>11</v>
      </c>
    </row>
    <row r="251" ht="25" customHeight="1" spans="1:6">
      <c r="A251" s="12">
        <v>246</v>
      </c>
      <c r="B251" s="12" t="s">
        <v>7</v>
      </c>
      <c r="C251" s="12" t="s">
        <v>420</v>
      </c>
      <c r="D251" s="26" t="s">
        <v>511</v>
      </c>
      <c r="E251" s="14" t="s">
        <v>512</v>
      </c>
      <c r="F251" s="12" t="s">
        <v>11</v>
      </c>
    </row>
    <row r="252" ht="25" customHeight="1" spans="1:6">
      <c r="A252" s="12">
        <v>247</v>
      </c>
      <c r="B252" s="12" t="s">
        <v>7</v>
      </c>
      <c r="C252" s="12" t="s">
        <v>420</v>
      </c>
      <c r="D252" s="16" t="s">
        <v>513</v>
      </c>
      <c r="E252" s="14" t="s">
        <v>514</v>
      </c>
      <c r="F252" s="12" t="s">
        <v>11</v>
      </c>
    </row>
    <row r="253" ht="25" customHeight="1" spans="1:6">
      <c r="A253" s="12">
        <v>248</v>
      </c>
      <c r="B253" s="12" t="s">
        <v>7</v>
      </c>
      <c r="C253" s="12" t="s">
        <v>420</v>
      </c>
      <c r="D253" s="16" t="s">
        <v>515</v>
      </c>
      <c r="E253" s="14" t="s">
        <v>516</v>
      </c>
      <c r="F253" s="12" t="s">
        <v>11</v>
      </c>
    </row>
    <row r="254" ht="25" customHeight="1" spans="1:6">
      <c r="A254" s="12">
        <v>249</v>
      </c>
      <c r="B254" s="12" t="s">
        <v>7</v>
      </c>
      <c r="C254" s="12" t="s">
        <v>420</v>
      </c>
      <c r="D254" s="26" t="s">
        <v>517</v>
      </c>
      <c r="E254" s="14" t="s">
        <v>518</v>
      </c>
      <c r="F254" s="12" t="s">
        <v>11</v>
      </c>
    </row>
    <row r="255" ht="25" customHeight="1" spans="1:6">
      <c r="A255" s="12">
        <v>250</v>
      </c>
      <c r="B255" s="12" t="s">
        <v>7</v>
      </c>
      <c r="C255" s="12" t="s">
        <v>420</v>
      </c>
      <c r="D255" s="16" t="s">
        <v>519</v>
      </c>
      <c r="E255" s="14" t="s">
        <v>520</v>
      </c>
      <c r="F255" s="12" t="s">
        <v>11</v>
      </c>
    </row>
    <row r="256" ht="25" customHeight="1" spans="1:6">
      <c r="A256" s="12">
        <v>251</v>
      </c>
      <c r="B256" s="12" t="s">
        <v>7</v>
      </c>
      <c r="C256" s="12" t="s">
        <v>420</v>
      </c>
      <c r="D256" s="26" t="s">
        <v>521</v>
      </c>
      <c r="E256" s="14" t="s">
        <v>522</v>
      </c>
      <c r="F256" s="12" t="s">
        <v>11</v>
      </c>
    </row>
    <row r="257" ht="25" customHeight="1" spans="1:6">
      <c r="A257" s="12">
        <v>252</v>
      </c>
      <c r="B257" s="12" t="s">
        <v>7</v>
      </c>
      <c r="C257" s="12" t="s">
        <v>420</v>
      </c>
      <c r="D257" s="16" t="s">
        <v>523</v>
      </c>
      <c r="E257" s="14" t="s">
        <v>524</v>
      </c>
      <c r="F257" s="12" t="s">
        <v>11</v>
      </c>
    </row>
    <row r="258" ht="25" customHeight="1" spans="1:6">
      <c r="A258" s="12">
        <v>253</v>
      </c>
      <c r="B258" s="12" t="s">
        <v>7</v>
      </c>
      <c r="C258" s="12" t="s">
        <v>420</v>
      </c>
      <c r="D258" s="16" t="s">
        <v>525</v>
      </c>
      <c r="E258" s="27" t="s">
        <v>526</v>
      </c>
      <c r="F258" s="12" t="s">
        <v>11</v>
      </c>
    </row>
    <row r="259" ht="25" customHeight="1" spans="1:6">
      <c r="A259" s="12">
        <v>254</v>
      </c>
      <c r="B259" s="12" t="s">
        <v>7</v>
      </c>
      <c r="C259" s="12" t="s">
        <v>420</v>
      </c>
      <c r="D259" s="26" t="s">
        <v>527</v>
      </c>
      <c r="E259" s="14" t="s">
        <v>528</v>
      </c>
      <c r="F259" s="12" t="s">
        <v>11</v>
      </c>
    </row>
    <row r="260" ht="25" customHeight="1" spans="1:6">
      <c r="A260" s="12">
        <v>255</v>
      </c>
      <c r="B260" s="12" t="s">
        <v>7</v>
      </c>
      <c r="C260" s="12" t="s">
        <v>420</v>
      </c>
      <c r="D260" s="16" t="s">
        <v>529</v>
      </c>
      <c r="E260" s="14" t="s">
        <v>530</v>
      </c>
      <c r="F260" s="12" t="s">
        <v>11</v>
      </c>
    </row>
    <row r="261" ht="25" customHeight="1" spans="1:6">
      <c r="A261" s="12">
        <v>256</v>
      </c>
      <c r="B261" s="12" t="s">
        <v>7</v>
      </c>
      <c r="C261" s="12" t="s">
        <v>420</v>
      </c>
      <c r="D261" s="26" t="s">
        <v>531</v>
      </c>
      <c r="E261" s="14" t="s">
        <v>532</v>
      </c>
      <c r="F261" s="12" t="s">
        <v>11</v>
      </c>
    </row>
    <row r="262" ht="25" customHeight="1" spans="1:6">
      <c r="A262" s="12">
        <v>257</v>
      </c>
      <c r="B262" s="12" t="s">
        <v>7</v>
      </c>
      <c r="C262" s="12" t="s">
        <v>420</v>
      </c>
      <c r="D262" s="16" t="s">
        <v>533</v>
      </c>
      <c r="E262" s="14" t="s">
        <v>534</v>
      </c>
      <c r="F262" s="12" t="s">
        <v>11</v>
      </c>
    </row>
    <row r="263" ht="25" customHeight="1" spans="1:6">
      <c r="A263" s="12">
        <v>258</v>
      </c>
      <c r="B263" s="12" t="s">
        <v>7</v>
      </c>
      <c r="C263" s="12" t="s">
        <v>420</v>
      </c>
      <c r="D263" s="26" t="s">
        <v>535</v>
      </c>
      <c r="E263" s="14" t="s">
        <v>536</v>
      </c>
      <c r="F263" s="12" t="s">
        <v>11</v>
      </c>
    </row>
    <row r="264" ht="25" customHeight="1" spans="1:6">
      <c r="A264" s="12">
        <v>259</v>
      </c>
      <c r="B264" s="12" t="s">
        <v>7</v>
      </c>
      <c r="C264" s="12" t="s">
        <v>420</v>
      </c>
      <c r="D264" s="16" t="s">
        <v>537</v>
      </c>
      <c r="E264" s="14" t="s">
        <v>538</v>
      </c>
      <c r="F264" s="12" t="s">
        <v>11</v>
      </c>
    </row>
    <row r="265" ht="25" customHeight="1" spans="1:6">
      <c r="A265" s="12">
        <v>260</v>
      </c>
      <c r="B265" s="12" t="s">
        <v>7</v>
      </c>
      <c r="C265" s="12" t="s">
        <v>420</v>
      </c>
      <c r="D265" s="26" t="s">
        <v>539</v>
      </c>
      <c r="E265" s="14" t="s">
        <v>540</v>
      </c>
      <c r="F265" s="12" t="s">
        <v>11</v>
      </c>
    </row>
    <row r="266" ht="25" customHeight="1" spans="1:6">
      <c r="A266" s="12">
        <v>261</v>
      </c>
      <c r="B266" s="12" t="s">
        <v>7</v>
      </c>
      <c r="C266" s="12" t="s">
        <v>420</v>
      </c>
      <c r="D266" s="26" t="s">
        <v>541</v>
      </c>
      <c r="E266" s="14" t="s">
        <v>542</v>
      </c>
      <c r="F266" s="12" t="s">
        <v>11</v>
      </c>
    </row>
    <row r="267" ht="25" customHeight="1" spans="1:6">
      <c r="A267" s="12">
        <v>262</v>
      </c>
      <c r="B267" s="12" t="s">
        <v>7</v>
      </c>
      <c r="C267" s="12" t="s">
        <v>420</v>
      </c>
      <c r="D267" s="26" t="s">
        <v>543</v>
      </c>
      <c r="E267" s="14" t="s">
        <v>544</v>
      </c>
      <c r="F267" s="12" t="s">
        <v>11</v>
      </c>
    </row>
    <row r="268" ht="25" customHeight="1" spans="1:6">
      <c r="A268" s="12">
        <v>263</v>
      </c>
      <c r="B268" s="12" t="s">
        <v>7</v>
      </c>
      <c r="C268" s="12" t="s">
        <v>420</v>
      </c>
      <c r="D268" s="16" t="s">
        <v>545</v>
      </c>
      <c r="E268" s="36" t="s">
        <v>546</v>
      </c>
      <c r="F268" s="12" t="s">
        <v>11</v>
      </c>
    </row>
    <row r="269" ht="25" customHeight="1" spans="1:6">
      <c r="A269" s="12">
        <v>264</v>
      </c>
      <c r="B269" s="12" t="s">
        <v>7</v>
      </c>
      <c r="C269" s="12" t="s">
        <v>420</v>
      </c>
      <c r="D269" s="16" t="s">
        <v>547</v>
      </c>
      <c r="E269" s="14" t="s">
        <v>548</v>
      </c>
      <c r="F269" s="12" t="s">
        <v>11</v>
      </c>
    </row>
    <row r="270" ht="25" customHeight="1" spans="1:6">
      <c r="A270" s="12">
        <v>265</v>
      </c>
      <c r="B270" s="12" t="s">
        <v>7</v>
      </c>
      <c r="C270" s="12" t="s">
        <v>420</v>
      </c>
      <c r="D270" s="16" t="s">
        <v>549</v>
      </c>
      <c r="E270" s="14" t="s">
        <v>550</v>
      </c>
      <c r="F270" s="12" t="s">
        <v>11</v>
      </c>
    </row>
    <row r="271" ht="25" customHeight="1" spans="1:6">
      <c r="A271" s="12">
        <v>266</v>
      </c>
      <c r="B271" s="12" t="s">
        <v>7</v>
      </c>
      <c r="C271" s="31" t="s">
        <v>551</v>
      </c>
      <c r="D271" s="32" t="s">
        <v>552</v>
      </c>
      <c r="E271" s="31" t="s">
        <v>553</v>
      </c>
      <c r="F271" s="12" t="s">
        <v>11</v>
      </c>
    </row>
    <row r="272" ht="25" customHeight="1" spans="1:6">
      <c r="A272" s="12">
        <v>267</v>
      </c>
      <c r="B272" s="12" t="s">
        <v>7</v>
      </c>
      <c r="C272" s="31" t="s">
        <v>551</v>
      </c>
      <c r="D272" s="32" t="s">
        <v>554</v>
      </c>
      <c r="E272" s="31" t="s">
        <v>555</v>
      </c>
      <c r="F272" s="12" t="s">
        <v>11</v>
      </c>
    </row>
    <row r="273" ht="25" customHeight="1" spans="1:6">
      <c r="A273" s="12">
        <v>268</v>
      </c>
      <c r="B273" s="12" t="s">
        <v>7</v>
      </c>
      <c r="C273" s="31" t="s">
        <v>551</v>
      </c>
      <c r="D273" s="32" t="s">
        <v>556</v>
      </c>
      <c r="E273" s="31" t="s">
        <v>557</v>
      </c>
      <c r="F273" s="12" t="s">
        <v>11</v>
      </c>
    </row>
    <row r="274" ht="25" customHeight="1" spans="1:6">
      <c r="A274" s="12">
        <v>269</v>
      </c>
      <c r="B274" s="12" t="s">
        <v>7</v>
      </c>
      <c r="C274" s="31" t="s">
        <v>551</v>
      </c>
      <c r="D274" s="32" t="s">
        <v>558</v>
      </c>
      <c r="E274" s="31" t="s">
        <v>559</v>
      </c>
      <c r="F274" s="12" t="s">
        <v>11</v>
      </c>
    </row>
    <row r="275" ht="25" customHeight="1" spans="1:6">
      <c r="A275" s="12">
        <v>270</v>
      </c>
      <c r="B275" s="12" t="s">
        <v>7</v>
      </c>
      <c r="C275" s="31" t="s">
        <v>551</v>
      </c>
      <c r="D275" s="32" t="s">
        <v>560</v>
      </c>
      <c r="E275" s="31" t="s">
        <v>561</v>
      </c>
      <c r="F275" s="12" t="s">
        <v>11</v>
      </c>
    </row>
    <row r="276" ht="25" customHeight="1" spans="1:6">
      <c r="A276" s="12">
        <v>271</v>
      </c>
      <c r="B276" s="12" t="s">
        <v>7</v>
      </c>
      <c r="C276" s="31" t="s">
        <v>551</v>
      </c>
      <c r="D276" s="32" t="s">
        <v>562</v>
      </c>
      <c r="E276" s="31" t="s">
        <v>563</v>
      </c>
      <c r="F276" s="31" t="s">
        <v>83</v>
      </c>
    </row>
    <row r="277" ht="25" customHeight="1" spans="1:6">
      <c r="A277" s="12">
        <v>272</v>
      </c>
      <c r="B277" s="12" t="s">
        <v>7</v>
      </c>
      <c r="C277" s="31" t="s">
        <v>551</v>
      </c>
      <c r="D277" s="32" t="s">
        <v>564</v>
      </c>
      <c r="E277" s="31" t="s">
        <v>565</v>
      </c>
      <c r="F277" s="12" t="s">
        <v>11</v>
      </c>
    </row>
    <row r="278" ht="25" customHeight="1" spans="1:6">
      <c r="A278" s="12">
        <v>273</v>
      </c>
      <c r="B278" s="12" t="s">
        <v>7</v>
      </c>
      <c r="C278" s="31" t="s">
        <v>551</v>
      </c>
      <c r="D278" s="32" t="s">
        <v>566</v>
      </c>
      <c r="E278" s="31" t="s">
        <v>567</v>
      </c>
      <c r="F278" s="12" t="s">
        <v>11</v>
      </c>
    </row>
    <row r="279" ht="25" customHeight="1" spans="1:6">
      <c r="A279" s="12">
        <v>274</v>
      </c>
      <c r="B279" s="12" t="s">
        <v>7</v>
      </c>
      <c r="C279" s="31" t="s">
        <v>551</v>
      </c>
      <c r="D279" s="32" t="s">
        <v>568</v>
      </c>
      <c r="E279" s="31" t="s">
        <v>569</v>
      </c>
      <c r="F279" s="12" t="s">
        <v>11</v>
      </c>
    </row>
    <row r="280" ht="25" customHeight="1" spans="1:6">
      <c r="A280" s="12">
        <v>275</v>
      </c>
      <c r="B280" s="12" t="s">
        <v>7</v>
      </c>
      <c r="C280" s="31" t="s">
        <v>551</v>
      </c>
      <c r="D280" s="32" t="s">
        <v>570</v>
      </c>
      <c r="E280" s="31" t="s">
        <v>571</v>
      </c>
      <c r="F280" s="12" t="s">
        <v>11</v>
      </c>
    </row>
    <row r="281" ht="25" customHeight="1" spans="1:6">
      <c r="A281" s="12">
        <v>276</v>
      </c>
      <c r="B281" s="12" t="s">
        <v>7</v>
      </c>
      <c r="C281" s="31" t="s">
        <v>551</v>
      </c>
      <c r="D281" s="32" t="s">
        <v>572</v>
      </c>
      <c r="E281" s="33" t="s">
        <v>573</v>
      </c>
      <c r="F281" s="31" t="s">
        <v>83</v>
      </c>
    </row>
    <row r="282" ht="25" customHeight="1" spans="1:6">
      <c r="A282" s="12">
        <v>277</v>
      </c>
      <c r="B282" s="12" t="s">
        <v>7</v>
      </c>
      <c r="C282" s="31" t="s">
        <v>551</v>
      </c>
      <c r="D282" s="32" t="s">
        <v>574</v>
      </c>
      <c r="E282" s="31" t="s">
        <v>575</v>
      </c>
      <c r="F282" s="12" t="s">
        <v>11</v>
      </c>
    </row>
    <row r="283" ht="25" customHeight="1" spans="1:6">
      <c r="A283" s="12">
        <v>278</v>
      </c>
      <c r="B283" s="12" t="s">
        <v>7</v>
      </c>
      <c r="C283" s="31" t="s">
        <v>551</v>
      </c>
      <c r="D283" s="32" t="s">
        <v>576</v>
      </c>
      <c r="E283" s="31" t="s">
        <v>577</v>
      </c>
      <c r="F283" s="12" t="s">
        <v>11</v>
      </c>
    </row>
    <row r="284" ht="25" customHeight="1" spans="1:6">
      <c r="A284" s="12">
        <v>279</v>
      </c>
      <c r="B284" s="12" t="s">
        <v>7</v>
      </c>
      <c r="C284" s="31" t="s">
        <v>551</v>
      </c>
      <c r="D284" s="32" t="s">
        <v>578</v>
      </c>
      <c r="E284" s="33" t="s">
        <v>579</v>
      </c>
      <c r="F284" s="12" t="s">
        <v>11</v>
      </c>
    </row>
    <row r="285" ht="25" customHeight="1" spans="1:6">
      <c r="A285" s="12">
        <v>280</v>
      </c>
      <c r="B285" s="12" t="s">
        <v>7</v>
      </c>
      <c r="C285" s="31" t="s">
        <v>551</v>
      </c>
      <c r="D285" s="32" t="s">
        <v>580</v>
      </c>
      <c r="E285" s="31" t="s">
        <v>581</v>
      </c>
      <c r="F285" s="12" t="s">
        <v>11</v>
      </c>
    </row>
    <row r="286" ht="25" customHeight="1" spans="1:6">
      <c r="A286" s="12">
        <v>281</v>
      </c>
      <c r="B286" s="12" t="s">
        <v>7</v>
      </c>
      <c r="C286" s="31" t="s">
        <v>551</v>
      </c>
      <c r="D286" s="32" t="s">
        <v>582</v>
      </c>
      <c r="E286" s="31" t="s">
        <v>583</v>
      </c>
      <c r="F286" s="12" t="s">
        <v>11</v>
      </c>
    </row>
    <row r="287" ht="25" customHeight="1" spans="1:6">
      <c r="A287" s="12">
        <v>282</v>
      </c>
      <c r="B287" s="12" t="s">
        <v>7</v>
      </c>
      <c r="C287" s="31" t="s">
        <v>551</v>
      </c>
      <c r="D287" s="32" t="s">
        <v>584</v>
      </c>
      <c r="E287" s="31" t="s">
        <v>585</v>
      </c>
      <c r="F287" s="12" t="s">
        <v>11</v>
      </c>
    </row>
    <row r="288" ht="25" customHeight="1" spans="1:6">
      <c r="A288" s="12">
        <v>283</v>
      </c>
      <c r="B288" s="12" t="s">
        <v>7</v>
      </c>
      <c r="C288" s="31" t="s">
        <v>551</v>
      </c>
      <c r="D288" s="32" t="s">
        <v>586</v>
      </c>
      <c r="E288" s="31" t="s">
        <v>587</v>
      </c>
      <c r="F288" s="12" t="s">
        <v>11</v>
      </c>
    </row>
    <row r="289" ht="25" customHeight="1" spans="1:6">
      <c r="A289" s="12">
        <v>284</v>
      </c>
      <c r="B289" s="12" t="s">
        <v>7</v>
      </c>
      <c r="C289" s="31" t="s">
        <v>551</v>
      </c>
      <c r="D289" s="32" t="s">
        <v>588</v>
      </c>
      <c r="E289" s="31" t="s">
        <v>589</v>
      </c>
      <c r="F289" s="12" t="s">
        <v>11</v>
      </c>
    </row>
    <row r="290" ht="25" customHeight="1" spans="1:6">
      <c r="A290" s="12">
        <v>285</v>
      </c>
      <c r="B290" s="12" t="s">
        <v>7</v>
      </c>
      <c r="C290" s="31" t="s">
        <v>551</v>
      </c>
      <c r="D290" s="32" t="s">
        <v>590</v>
      </c>
      <c r="E290" s="31" t="s">
        <v>591</v>
      </c>
      <c r="F290" s="12" t="s">
        <v>11</v>
      </c>
    </row>
    <row r="291" ht="25" customHeight="1" spans="1:6">
      <c r="A291" s="12">
        <v>286</v>
      </c>
      <c r="B291" s="12" t="s">
        <v>7</v>
      </c>
      <c r="C291" s="31" t="s">
        <v>551</v>
      </c>
      <c r="D291" s="32" t="s">
        <v>592</v>
      </c>
      <c r="E291" s="33" t="s">
        <v>593</v>
      </c>
      <c r="F291" s="12" t="s">
        <v>11</v>
      </c>
    </row>
    <row r="292" ht="25" customHeight="1" spans="1:6">
      <c r="A292" s="12">
        <v>287</v>
      </c>
      <c r="B292" s="12" t="s">
        <v>7</v>
      </c>
      <c r="C292" s="31" t="s">
        <v>551</v>
      </c>
      <c r="D292" s="32" t="s">
        <v>594</v>
      </c>
      <c r="E292" s="31" t="s">
        <v>595</v>
      </c>
      <c r="F292" s="12" t="s">
        <v>11</v>
      </c>
    </row>
    <row r="293" ht="25" customHeight="1" spans="1:6">
      <c r="A293" s="12">
        <v>288</v>
      </c>
      <c r="B293" s="12" t="s">
        <v>7</v>
      </c>
      <c r="C293" s="31" t="s">
        <v>551</v>
      </c>
      <c r="D293" s="32" t="s">
        <v>596</v>
      </c>
      <c r="E293" s="31" t="s">
        <v>597</v>
      </c>
      <c r="F293" s="12" t="s">
        <v>11</v>
      </c>
    </row>
    <row r="294" ht="25" customHeight="1" spans="1:6">
      <c r="A294" s="12">
        <v>289</v>
      </c>
      <c r="B294" s="12" t="s">
        <v>7</v>
      </c>
      <c r="C294" s="31" t="s">
        <v>551</v>
      </c>
      <c r="D294" s="26" t="s">
        <v>598</v>
      </c>
      <c r="E294" s="31" t="s">
        <v>599</v>
      </c>
      <c r="F294" s="12" t="s">
        <v>11</v>
      </c>
    </row>
    <row r="295" ht="25" customHeight="1" spans="1:6">
      <c r="A295" s="12">
        <v>290</v>
      </c>
      <c r="B295" s="12" t="s">
        <v>7</v>
      </c>
      <c r="C295" s="31" t="s">
        <v>551</v>
      </c>
      <c r="D295" s="26" t="s">
        <v>600</v>
      </c>
      <c r="E295" s="31" t="s">
        <v>601</v>
      </c>
      <c r="F295" s="12" t="s">
        <v>11</v>
      </c>
    </row>
    <row r="296" ht="25" customHeight="1" spans="1:6">
      <c r="A296" s="12">
        <v>291</v>
      </c>
      <c r="B296" s="12" t="s">
        <v>7</v>
      </c>
      <c r="C296" s="31" t="s">
        <v>551</v>
      </c>
      <c r="D296" s="26" t="s">
        <v>602</v>
      </c>
      <c r="E296" s="31" t="s">
        <v>603</v>
      </c>
      <c r="F296" s="12" t="s">
        <v>11</v>
      </c>
    </row>
    <row r="297" ht="25" customHeight="1" spans="1:6">
      <c r="A297" s="12">
        <v>292</v>
      </c>
      <c r="B297" s="12" t="s">
        <v>7</v>
      </c>
      <c r="C297" s="31" t="s">
        <v>551</v>
      </c>
      <c r="D297" s="16" t="s">
        <v>604</v>
      </c>
      <c r="E297" s="40" t="s">
        <v>605</v>
      </c>
      <c r="F297" s="12" t="s">
        <v>11</v>
      </c>
    </row>
    <row r="298" ht="25" customHeight="1" spans="1:6">
      <c r="A298" s="12">
        <v>293</v>
      </c>
      <c r="B298" s="12" t="s">
        <v>7</v>
      </c>
      <c r="C298" s="31" t="s">
        <v>551</v>
      </c>
      <c r="D298" s="16" t="s">
        <v>606</v>
      </c>
      <c r="E298" s="40" t="s">
        <v>607</v>
      </c>
      <c r="F298" s="12" t="s">
        <v>11</v>
      </c>
    </row>
    <row r="299" ht="25" customHeight="1" spans="1:6">
      <c r="A299" s="12">
        <v>294</v>
      </c>
      <c r="B299" s="12" t="s">
        <v>7</v>
      </c>
      <c r="C299" s="31" t="s">
        <v>551</v>
      </c>
      <c r="D299" s="26" t="s">
        <v>608</v>
      </c>
      <c r="E299" s="40" t="s">
        <v>609</v>
      </c>
      <c r="F299" s="12" t="s">
        <v>11</v>
      </c>
    </row>
    <row r="300" ht="25" customHeight="1" spans="1:6">
      <c r="A300" s="12">
        <v>295</v>
      </c>
      <c r="B300" s="12" t="s">
        <v>7</v>
      </c>
      <c r="C300" s="12" t="s">
        <v>610</v>
      </c>
      <c r="D300" s="34" t="s">
        <v>611</v>
      </c>
      <c r="E300" s="12" t="s">
        <v>612</v>
      </c>
      <c r="F300" s="12" t="s">
        <v>11</v>
      </c>
    </row>
    <row r="301" ht="25" customHeight="1" spans="1:6">
      <c r="A301" s="12">
        <v>296</v>
      </c>
      <c r="B301" s="12" t="s">
        <v>7</v>
      </c>
      <c r="C301" s="12" t="s">
        <v>610</v>
      </c>
      <c r="D301" s="34" t="s">
        <v>613</v>
      </c>
      <c r="E301" s="12" t="s">
        <v>614</v>
      </c>
      <c r="F301" s="12" t="s">
        <v>11</v>
      </c>
    </row>
    <row r="302" ht="25" customHeight="1" spans="1:6">
      <c r="A302" s="12">
        <v>297</v>
      </c>
      <c r="B302" s="12" t="s">
        <v>7</v>
      </c>
      <c r="C302" s="12" t="s">
        <v>610</v>
      </c>
      <c r="D302" s="34" t="s">
        <v>615</v>
      </c>
      <c r="E302" s="12" t="s">
        <v>616</v>
      </c>
      <c r="F302" s="12" t="s">
        <v>11</v>
      </c>
    </row>
    <row r="303" ht="25" customHeight="1" spans="1:6">
      <c r="A303" s="12">
        <v>298</v>
      </c>
      <c r="B303" s="12" t="s">
        <v>7</v>
      </c>
      <c r="C303" s="12" t="s">
        <v>610</v>
      </c>
      <c r="D303" s="34" t="s">
        <v>617</v>
      </c>
      <c r="E303" s="12" t="s">
        <v>618</v>
      </c>
      <c r="F303" s="12" t="s">
        <v>11</v>
      </c>
    </row>
    <row r="304" ht="25" customHeight="1" spans="1:6">
      <c r="A304" s="12">
        <v>299</v>
      </c>
      <c r="B304" s="12" t="s">
        <v>7</v>
      </c>
      <c r="C304" s="12" t="s">
        <v>610</v>
      </c>
      <c r="D304" s="34" t="s">
        <v>619</v>
      </c>
      <c r="E304" s="12" t="s">
        <v>620</v>
      </c>
      <c r="F304" s="12" t="s">
        <v>11</v>
      </c>
    </row>
    <row r="305" ht="25" customHeight="1" spans="1:6">
      <c r="A305" s="12">
        <v>300</v>
      </c>
      <c r="B305" s="12" t="s">
        <v>7</v>
      </c>
      <c r="C305" s="12" t="s">
        <v>610</v>
      </c>
      <c r="D305" s="21" t="s">
        <v>621</v>
      </c>
      <c r="E305" s="12" t="s">
        <v>622</v>
      </c>
      <c r="F305" s="12" t="s">
        <v>11</v>
      </c>
    </row>
    <row r="306" ht="25" customHeight="1" spans="1:6">
      <c r="A306" s="12">
        <v>301</v>
      </c>
      <c r="B306" s="12" t="s">
        <v>7</v>
      </c>
      <c r="C306" s="12" t="s">
        <v>610</v>
      </c>
      <c r="D306" s="21" t="s">
        <v>623</v>
      </c>
      <c r="E306" s="12" t="s">
        <v>624</v>
      </c>
      <c r="F306" s="12" t="s">
        <v>11</v>
      </c>
    </row>
    <row r="307" ht="25" customHeight="1" spans="1:6">
      <c r="A307" s="12">
        <v>302</v>
      </c>
      <c r="B307" s="12" t="s">
        <v>7</v>
      </c>
      <c r="C307" s="12" t="s">
        <v>610</v>
      </c>
      <c r="D307" s="21" t="s">
        <v>625</v>
      </c>
      <c r="E307" s="12" t="s">
        <v>626</v>
      </c>
      <c r="F307" s="12" t="s">
        <v>11</v>
      </c>
    </row>
    <row r="308" ht="25" customHeight="1" spans="1:6">
      <c r="A308" s="12">
        <v>303</v>
      </c>
      <c r="B308" s="12" t="s">
        <v>7</v>
      </c>
      <c r="C308" s="12" t="s">
        <v>610</v>
      </c>
      <c r="D308" s="21" t="s">
        <v>627</v>
      </c>
      <c r="E308" s="12" t="s">
        <v>628</v>
      </c>
      <c r="F308" s="12" t="s">
        <v>11</v>
      </c>
    </row>
    <row r="309" ht="25" customHeight="1" spans="1:6">
      <c r="A309" s="12">
        <v>304</v>
      </c>
      <c r="B309" s="12" t="s">
        <v>7</v>
      </c>
      <c r="C309" s="12" t="s">
        <v>610</v>
      </c>
      <c r="D309" s="21" t="s">
        <v>629</v>
      </c>
      <c r="E309" s="12" t="s">
        <v>630</v>
      </c>
      <c r="F309" s="12" t="s">
        <v>11</v>
      </c>
    </row>
    <row r="310" ht="25" customHeight="1" spans="1:6">
      <c r="A310" s="12">
        <v>305</v>
      </c>
      <c r="B310" s="12" t="s">
        <v>7</v>
      </c>
      <c r="C310" s="12" t="s">
        <v>631</v>
      </c>
      <c r="D310" s="13" t="s">
        <v>632</v>
      </c>
      <c r="E310" s="12" t="s">
        <v>633</v>
      </c>
      <c r="F310" s="12" t="s">
        <v>11</v>
      </c>
    </row>
    <row r="311" ht="25" customHeight="1" spans="1:6">
      <c r="A311" s="12">
        <v>306</v>
      </c>
      <c r="B311" s="12" t="s">
        <v>7</v>
      </c>
      <c r="C311" s="12" t="s">
        <v>631</v>
      </c>
      <c r="D311" s="13" t="s">
        <v>634</v>
      </c>
      <c r="E311" s="12" t="s">
        <v>635</v>
      </c>
      <c r="F311" s="12" t="s">
        <v>11</v>
      </c>
    </row>
    <row r="312" ht="25" customHeight="1" spans="1:6">
      <c r="A312" s="12">
        <v>307</v>
      </c>
      <c r="B312" s="12" t="s">
        <v>7</v>
      </c>
      <c r="C312" s="12" t="s">
        <v>631</v>
      </c>
      <c r="D312" s="13" t="s">
        <v>636</v>
      </c>
      <c r="E312" s="12" t="s">
        <v>637</v>
      </c>
      <c r="F312" s="12" t="s">
        <v>11</v>
      </c>
    </row>
    <row r="313" ht="25" customHeight="1" spans="1:6">
      <c r="A313" s="12">
        <v>308</v>
      </c>
      <c r="B313" s="12" t="s">
        <v>7</v>
      </c>
      <c r="C313" s="12" t="s">
        <v>631</v>
      </c>
      <c r="D313" s="16" t="s">
        <v>638</v>
      </c>
      <c r="E313" s="12" t="s">
        <v>639</v>
      </c>
      <c r="F313" s="12" t="s">
        <v>11</v>
      </c>
    </row>
    <row r="314" ht="25" customHeight="1" spans="1:6">
      <c r="A314" s="12">
        <v>309</v>
      </c>
      <c r="B314" s="12" t="s">
        <v>7</v>
      </c>
      <c r="C314" s="12" t="s">
        <v>631</v>
      </c>
      <c r="D314" s="16" t="s">
        <v>640</v>
      </c>
      <c r="E314" s="12" t="s">
        <v>641</v>
      </c>
      <c r="F314" s="12" t="s">
        <v>11</v>
      </c>
    </row>
    <row r="315" ht="25" customHeight="1" spans="1:6">
      <c r="A315" s="12">
        <v>310</v>
      </c>
      <c r="B315" s="12" t="s">
        <v>7</v>
      </c>
      <c r="C315" s="12" t="s">
        <v>631</v>
      </c>
      <c r="D315" s="16" t="s">
        <v>642</v>
      </c>
      <c r="E315" s="12" t="s">
        <v>643</v>
      </c>
      <c r="F315" s="12" t="s">
        <v>11</v>
      </c>
    </row>
    <row r="316" ht="25" customHeight="1" spans="1:6">
      <c r="A316" s="12">
        <v>311</v>
      </c>
      <c r="B316" s="12" t="s">
        <v>7</v>
      </c>
      <c r="C316" s="14" t="s">
        <v>644</v>
      </c>
      <c r="D316" s="16" t="s">
        <v>645</v>
      </c>
      <c r="E316" s="14" t="s">
        <v>646</v>
      </c>
      <c r="F316" s="12" t="s">
        <v>11</v>
      </c>
    </row>
    <row r="317" ht="25" customHeight="1" spans="1:6">
      <c r="A317" s="12">
        <v>312</v>
      </c>
      <c r="B317" s="12" t="s">
        <v>7</v>
      </c>
      <c r="C317" s="14" t="s">
        <v>644</v>
      </c>
      <c r="D317" s="16" t="s">
        <v>647</v>
      </c>
      <c r="E317" s="14" t="s">
        <v>648</v>
      </c>
      <c r="F317" s="12" t="s">
        <v>11</v>
      </c>
    </row>
    <row r="318" ht="25" customHeight="1" spans="1:6">
      <c r="A318" s="12">
        <v>313</v>
      </c>
      <c r="B318" s="12" t="s">
        <v>7</v>
      </c>
      <c r="C318" s="14" t="s">
        <v>644</v>
      </c>
      <c r="D318" s="16" t="s">
        <v>649</v>
      </c>
      <c r="E318" s="14" t="s">
        <v>650</v>
      </c>
      <c r="F318" s="12" t="s">
        <v>11</v>
      </c>
    </row>
    <row r="319" ht="25" customHeight="1" spans="1:6">
      <c r="A319" s="12">
        <v>314</v>
      </c>
      <c r="B319" s="12" t="s">
        <v>7</v>
      </c>
      <c r="C319" s="14" t="s">
        <v>644</v>
      </c>
      <c r="D319" s="16" t="s">
        <v>651</v>
      </c>
      <c r="E319" s="14" t="s">
        <v>652</v>
      </c>
      <c r="F319" s="12" t="s">
        <v>11</v>
      </c>
    </row>
    <row r="320" ht="25" customHeight="1" spans="1:6">
      <c r="A320" s="12">
        <v>315</v>
      </c>
      <c r="B320" s="12" t="s">
        <v>7</v>
      </c>
      <c r="C320" s="14" t="s">
        <v>644</v>
      </c>
      <c r="D320" s="16" t="s">
        <v>653</v>
      </c>
      <c r="E320" s="14" t="s">
        <v>654</v>
      </c>
      <c r="F320" s="12" t="s">
        <v>11</v>
      </c>
    </row>
    <row r="321" ht="25" customHeight="1" spans="1:6">
      <c r="A321" s="12">
        <v>316</v>
      </c>
      <c r="B321" s="12" t="s">
        <v>7</v>
      </c>
      <c r="C321" s="14" t="s">
        <v>644</v>
      </c>
      <c r="D321" s="16" t="s">
        <v>655</v>
      </c>
      <c r="E321" s="14" t="s">
        <v>656</v>
      </c>
      <c r="F321" s="12" t="s">
        <v>11</v>
      </c>
    </row>
    <row r="322" ht="25" customHeight="1" spans="1:6">
      <c r="A322" s="12">
        <v>317</v>
      </c>
      <c r="B322" s="12" t="s">
        <v>7</v>
      </c>
      <c r="C322" s="14" t="s">
        <v>644</v>
      </c>
      <c r="D322" s="16" t="s">
        <v>657</v>
      </c>
      <c r="E322" s="14" t="s">
        <v>658</v>
      </c>
      <c r="F322" s="12" t="s">
        <v>11</v>
      </c>
    </row>
    <row r="323" ht="25" customHeight="1" spans="1:6">
      <c r="A323" s="12">
        <v>318</v>
      </c>
      <c r="B323" s="12" t="s">
        <v>7</v>
      </c>
      <c r="C323" s="14" t="s">
        <v>644</v>
      </c>
      <c r="D323" s="16" t="s">
        <v>659</v>
      </c>
      <c r="E323" s="14" t="s">
        <v>660</v>
      </c>
      <c r="F323" s="12" t="s">
        <v>11</v>
      </c>
    </row>
    <row r="324" ht="25" customHeight="1" spans="1:6">
      <c r="A324" s="12">
        <v>319</v>
      </c>
      <c r="B324" s="12" t="s">
        <v>7</v>
      </c>
      <c r="C324" s="14" t="s">
        <v>644</v>
      </c>
      <c r="D324" s="16" t="s">
        <v>661</v>
      </c>
      <c r="E324" s="14" t="s">
        <v>662</v>
      </c>
      <c r="F324" s="12" t="s">
        <v>11</v>
      </c>
    </row>
    <row r="325" ht="25" customHeight="1" spans="1:6">
      <c r="A325" s="12">
        <v>320</v>
      </c>
      <c r="B325" s="12" t="s">
        <v>7</v>
      </c>
      <c r="C325" s="14" t="s">
        <v>644</v>
      </c>
      <c r="D325" s="16" t="s">
        <v>663</v>
      </c>
      <c r="E325" s="14" t="s">
        <v>664</v>
      </c>
      <c r="F325" s="12" t="s">
        <v>11</v>
      </c>
    </row>
    <row r="326" ht="25" customHeight="1" spans="1:6">
      <c r="A326" s="12">
        <v>321</v>
      </c>
      <c r="B326" s="12" t="s">
        <v>7</v>
      </c>
      <c r="C326" s="14" t="s">
        <v>644</v>
      </c>
      <c r="D326" s="16" t="s">
        <v>665</v>
      </c>
      <c r="E326" s="14" t="s">
        <v>666</v>
      </c>
      <c r="F326" s="12" t="s">
        <v>11</v>
      </c>
    </row>
    <row r="327" ht="25" customHeight="1" spans="1:6">
      <c r="A327" s="12">
        <v>322</v>
      </c>
      <c r="B327" s="12" t="s">
        <v>7</v>
      </c>
      <c r="C327" s="14" t="s">
        <v>644</v>
      </c>
      <c r="D327" s="16" t="s">
        <v>667</v>
      </c>
      <c r="E327" s="14" t="s">
        <v>668</v>
      </c>
      <c r="F327" s="12" t="s">
        <v>11</v>
      </c>
    </row>
    <row r="328" ht="25" customHeight="1" spans="1:6">
      <c r="A328" s="12">
        <v>323</v>
      </c>
      <c r="B328" s="12" t="s">
        <v>7</v>
      </c>
      <c r="C328" s="14" t="s">
        <v>644</v>
      </c>
      <c r="D328" s="16" t="s">
        <v>669</v>
      </c>
      <c r="E328" s="14" t="s">
        <v>670</v>
      </c>
      <c r="F328" s="14" t="s">
        <v>83</v>
      </c>
    </row>
    <row r="329" ht="25" customHeight="1" spans="1:6">
      <c r="A329" s="12">
        <v>324</v>
      </c>
      <c r="B329" s="12" t="s">
        <v>7</v>
      </c>
      <c r="C329" s="14" t="s">
        <v>644</v>
      </c>
      <c r="D329" s="16" t="s">
        <v>671</v>
      </c>
      <c r="E329" s="14" t="s">
        <v>672</v>
      </c>
      <c r="F329" s="12" t="s">
        <v>11</v>
      </c>
    </row>
    <row r="330" ht="25" customHeight="1" spans="1:6">
      <c r="A330" s="12">
        <v>325</v>
      </c>
      <c r="B330" s="12" t="s">
        <v>7</v>
      </c>
      <c r="C330" s="14" t="s">
        <v>644</v>
      </c>
      <c r="D330" s="16" t="s">
        <v>673</v>
      </c>
      <c r="E330" s="14" t="s">
        <v>674</v>
      </c>
      <c r="F330" s="12" t="s">
        <v>11</v>
      </c>
    </row>
    <row r="331" ht="25" customHeight="1" spans="1:6">
      <c r="A331" s="12">
        <v>326</v>
      </c>
      <c r="B331" s="12" t="s">
        <v>7</v>
      </c>
      <c r="C331" s="14" t="s">
        <v>644</v>
      </c>
      <c r="D331" s="16" t="s">
        <v>675</v>
      </c>
      <c r="E331" s="14" t="s">
        <v>676</v>
      </c>
      <c r="F331" s="12" t="s">
        <v>11</v>
      </c>
    </row>
    <row r="332" ht="25" customHeight="1" spans="1:6">
      <c r="A332" s="12">
        <v>327</v>
      </c>
      <c r="B332" s="12" t="s">
        <v>7</v>
      </c>
      <c r="C332" s="14" t="s">
        <v>644</v>
      </c>
      <c r="D332" s="16" t="s">
        <v>677</v>
      </c>
      <c r="E332" s="14" t="s">
        <v>678</v>
      </c>
      <c r="F332" s="12" t="s">
        <v>11</v>
      </c>
    </row>
    <row r="333" ht="25" customHeight="1" spans="1:6">
      <c r="A333" s="12">
        <v>328</v>
      </c>
      <c r="B333" s="12" t="s">
        <v>7</v>
      </c>
      <c r="C333" s="14" t="s">
        <v>644</v>
      </c>
      <c r="D333" s="16" t="s">
        <v>679</v>
      </c>
      <c r="E333" s="14" t="s">
        <v>680</v>
      </c>
      <c r="F333" s="12" t="s">
        <v>11</v>
      </c>
    </row>
    <row r="334" ht="25" customHeight="1" spans="1:6">
      <c r="A334" s="12">
        <v>329</v>
      </c>
      <c r="B334" s="12" t="s">
        <v>7</v>
      </c>
      <c r="C334" s="14" t="s">
        <v>644</v>
      </c>
      <c r="D334" s="16" t="s">
        <v>681</v>
      </c>
      <c r="E334" s="14" t="s">
        <v>682</v>
      </c>
      <c r="F334" s="12" t="s">
        <v>11</v>
      </c>
    </row>
    <row r="335" ht="25" customHeight="1" spans="1:6">
      <c r="A335" s="12">
        <v>330</v>
      </c>
      <c r="B335" s="12" t="s">
        <v>7</v>
      </c>
      <c r="C335" s="14" t="s">
        <v>644</v>
      </c>
      <c r="D335" s="16" t="s">
        <v>683</v>
      </c>
      <c r="E335" s="14" t="s">
        <v>684</v>
      </c>
      <c r="F335" s="12" t="s">
        <v>11</v>
      </c>
    </row>
    <row r="336" ht="25" customHeight="1" spans="1:6">
      <c r="A336" s="12">
        <v>331</v>
      </c>
      <c r="B336" s="12" t="s">
        <v>7</v>
      </c>
      <c r="C336" s="14" t="s">
        <v>644</v>
      </c>
      <c r="D336" s="16" t="s">
        <v>685</v>
      </c>
      <c r="E336" s="14" t="s">
        <v>686</v>
      </c>
      <c r="F336" s="12" t="s">
        <v>11</v>
      </c>
    </row>
    <row r="337" ht="25" customHeight="1" spans="1:6">
      <c r="A337" s="12">
        <v>332</v>
      </c>
      <c r="B337" s="12" t="s">
        <v>7</v>
      </c>
      <c r="C337" s="14" t="s">
        <v>644</v>
      </c>
      <c r="D337" s="16" t="s">
        <v>687</v>
      </c>
      <c r="E337" s="14" t="s">
        <v>688</v>
      </c>
      <c r="F337" s="12" t="s">
        <v>11</v>
      </c>
    </row>
    <row r="338" ht="25" customHeight="1" spans="1:6">
      <c r="A338" s="12">
        <v>333</v>
      </c>
      <c r="B338" s="12" t="s">
        <v>7</v>
      </c>
      <c r="C338" s="14" t="s">
        <v>644</v>
      </c>
      <c r="D338" s="16" t="s">
        <v>689</v>
      </c>
      <c r="E338" s="14" t="s">
        <v>690</v>
      </c>
      <c r="F338" s="12" t="s">
        <v>11</v>
      </c>
    </row>
    <row r="339" ht="25" customHeight="1" spans="1:6">
      <c r="A339" s="12">
        <v>334</v>
      </c>
      <c r="B339" s="12" t="s">
        <v>7</v>
      </c>
      <c r="C339" s="14" t="s">
        <v>644</v>
      </c>
      <c r="D339" s="16" t="s">
        <v>691</v>
      </c>
      <c r="E339" s="14" t="s">
        <v>692</v>
      </c>
      <c r="F339" s="12" t="s">
        <v>11</v>
      </c>
    </row>
    <row r="340" ht="25" customHeight="1" spans="1:6">
      <c r="A340" s="12">
        <v>335</v>
      </c>
      <c r="B340" s="12" t="s">
        <v>7</v>
      </c>
      <c r="C340" s="14" t="s">
        <v>644</v>
      </c>
      <c r="D340" s="16" t="s">
        <v>693</v>
      </c>
      <c r="E340" s="14" t="s">
        <v>694</v>
      </c>
      <c r="F340" s="12" t="s">
        <v>11</v>
      </c>
    </row>
    <row r="341" ht="25" customHeight="1" spans="1:6">
      <c r="A341" s="12">
        <v>336</v>
      </c>
      <c r="B341" s="12" t="s">
        <v>7</v>
      </c>
      <c r="C341" s="14" t="s">
        <v>644</v>
      </c>
      <c r="D341" s="16" t="s">
        <v>695</v>
      </c>
      <c r="E341" s="14" t="s">
        <v>696</v>
      </c>
      <c r="F341" s="12" t="s">
        <v>11</v>
      </c>
    </row>
    <row r="342" ht="25" customHeight="1" spans="1:6">
      <c r="A342" s="12">
        <v>337</v>
      </c>
      <c r="B342" s="12" t="s">
        <v>7</v>
      </c>
      <c r="C342" s="14" t="s">
        <v>644</v>
      </c>
      <c r="D342" s="16" t="s">
        <v>697</v>
      </c>
      <c r="E342" s="14" t="s">
        <v>698</v>
      </c>
      <c r="F342" s="12" t="s">
        <v>11</v>
      </c>
    </row>
    <row r="343" ht="25" customHeight="1" spans="1:6">
      <c r="A343" s="12">
        <v>338</v>
      </c>
      <c r="B343" s="12" t="s">
        <v>7</v>
      </c>
      <c r="C343" s="14" t="s">
        <v>644</v>
      </c>
      <c r="D343" s="16" t="s">
        <v>699</v>
      </c>
      <c r="E343" s="14" t="s">
        <v>700</v>
      </c>
      <c r="F343" s="12" t="s">
        <v>11</v>
      </c>
    </row>
    <row r="344" ht="25" customHeight="1" spans="1:6">
      <c r="A344" s="12">
        <v>339</v>
      </c>
      <c r="B344" s="12" t="s">
        <v>7</v>
      </c>
      <c r="C344" s="14" t="s">
        <v>644</v>
      </c>
      <c r="D344" s="16" t="s">
        <v>701</v>
      </c>
      <c r="E344" s="14" t="s">
        <v>702</v>
      </c>
      <c r="F344" s="12" t="s">
        <v>11</v>
      </c>
    </row>
    <row r="345" ht="25" customHeight="1" spans="1:6">
      <c r="A345" s="12">
        <v>340</v>
      </c>
      <c r="B345" s="12" t="s">
        <v>7</v>
      </c>
      <c r="C345" s="14" t="s">
        <v>644</v>
      </c>
      <c r="D345" s="16" t="s">
        <v>703</v>
      </c>
      <c r="E345" s="14" t="s">
        <v>704</v>
      </c>
      <c r="F345" s="12" t="s">
        <v>11</v>
      </c>
    </row>
    <row r="346" ht="25" customHeight="1" spans="1:6">
      <c r="A346" s="12">
        <v>341</v>
      </c>
      <c r="B346" s="12" t="s">
        <v>7</v>
      </c>
      <c r="C346" s="14" t="s">
        <v>644</v>
      </c>
      <c r="D346" s="16" t="s">
        <v>705</v>
      </c>
      <c r="E346" s="14" t="s">
        <v>706</v>
      </c>
      <c r="F346" s="12" t="s">
        <v>11</v>
      </c>
    </row>
    <row r="347" ht="25" customHeight="1" spans="1:6">
      <c r="A347" s="12">
        <v>342</v>
      </c>
      <c r="B347" s="12" t="s">
        <v>7</v>
      </c>
      <c r="C347" s="14" t="s">
        <v>644</v>
      </c>
      <c r="D347" s="16" t="s">
        <v>707</v>
      </c>
      <c r="E347" s="14" t="s">
        <v>708</v>
      </c>
      <c r="F347" s="12" t="s">
        <v>11</v>
      </c>
    </row>
    <row r="348" ht="25" customHeight="1" spans="1:6">
      <c r="A348" s="12">
        <v>343</v>
      </c>
      <c r="B348" s="12" t="s">
        <v>7</v>
      </c>
      <c r="C348" s="14" t="s">
        <v>644</v>
      </c>
      <c r="D348" s="16" t="s">
        <v>709</v>
      </c>
      <c r="E348" s="14" t="s">
        <v>710</v>
      </c>
      <c r="F348" s="12" t="s">
        <v>11</v>
      </c>
    </row>
    <row r="349" ht="25" customHeight="1" spans="1:6">
      <c r="A349" s="12">
        <v>344</v>
      </c>
      <c r="B349" s="12" t="s">
        <v>7</v>
      </c>
      <c r="C349" s="14" t="s">
        <v>644</v>
      </c>
      <c r="D349" s="16" t="s">
        <v>711</v>
      </c>
      <c r="E349" s="14" t="s">
        <v>712</v>
      </c>
      <c r="F349" s="12" t="s">
        <v>11</v>
      </c>
    </row>
    <row r="350" ht="25" customHeight="1" spans="1:6">
      <c r="A350" s="12">
        <v>345</v>
      </c>
      <c r="B350" s="12" t="s">
        <v>7</v>
      </c>
      <c r="C350" s="14" t="s">
        <v>644</v>
      </c>
      <c r="D350" s="16" t="s">
        <v>713</v>
      </c>
      <c r="E350" s="14" t="s">
        <v>714</v>
      </c>
      <c r="F350" s="12" t="s">
        <v>11</v>
      </c>
    </row>
    <row r="351" ht="25" customHeight="1" spans="1:6">
      <c r="A351" s="12">
        <v>346</v>
      </c>
      <c r="B351" s="12" t="s">
        <v>7</v>
      </c>
      <c r="C351" s="14" t="s">
        <v>644</v>
      </c>
      <c r="D351" s="16" t="s">
        <v>715</v>
      </c>
      <c r="E351" s="14" t="s">
        <v>716</v>
      </c>
      <c r="F351" s="12" t="s">
        <v>11</v>
      </c>
    </row>
    <row r="352" ht="25" customHeight="1" spans="1:6">
      <c r="A352" s="12">
        <v>347</v>
      </c>
      <c r="B352" s="12" t="s">
        <v>7</v>
      </c>
      <c r="C352" s="14" t="s">
        <v>644</v>
      </c>
      <c r="D352" s="16" t="s">
        <v>717</v>
      </c>
      <c r="E352" s="14" t="s">
        <v>718</v>
      </c>
      <c r="F352" s="12" t="s">
        <v>11</v>
      </c>
    </row>
    <row r="353" ht="25" customHeight="1" spans="1:6">
      <c r="A353" s="12">
        <v>348</v>
      </c>
      <c r="B353" s="12" t="s">
        <v>7</v>
      </c>
      <c r="C353" s="14" t="s">
        <v>644</v>
      </c>
      <c r="D353" s="16" t="s">
        <v>719</v>
      </c>
      <c r="E353" s="35" t="s">
        <v>720</v>
      </c>
      <c r="F353" s="12" t="s">
        <v>11</v>
      </c>
    </row>
    <row r="354" ht="25" customHeight="1" spans="1:6">
      <c r="A354" s="12">
        <v>349</v>
      </c>
      <c r="B354" s="12" t="s">
        <v>7</v>
      </c>
      <c r="C354" s="14" t="s">
        <v>644</v>
      </c>
      <c r="D354" s="16" t="s">
        <v>721</v>
      </c>
      <c r="E354" s="35" t="s">
        <v>722</v>
      </c>
      <c r="F354" s="12" t="s">
        <v>11</v>
      </c>
    </row>
    <row r="355" ht="25" customHeight="1" spans="1:6">
      <c r="A355" s="12">
        <v>350</v>
      </c>
      <c r="B355" s="12" t="s">
        <v>7</v>
      </c>
      <c r="C355" s="14" t="s">
        <v>644</v>
      </c>
      <c r="D355" s="16" t="s">
        <v>723</v>
      </c>
      <c r="E355" s="14" t="s">
        <v>724</v>
      </c>
      <c r="F355" s="12" t="s">
        <v>11</v>
      </c>
    </row>
    <row r="356" ht="25" customHeight="1" spans="1:6">
      <c r="A356" s="12">
        <v>351</v>
      </c>
      <c r="B356" s="12" t="s">
        <v>7</v>
      </c>
      <c r="C356" s="14" t="s">
        <v>644</v>
      </c>
      <c r="D356" s="16" t="s">
        <v>725</v>
      </c>
      <c r="E356" s="14" t="s">
        <v>726</v>
      </c>
      <c r="F356" s="12" t="s">
        <v>11</v>
      </c>
    </row>
    <row r="357" ht="25" customHeight="1" spans="1:6">
      <c r="A357" s="12">
        <v>352</v>
      </c>
      <c r="B357" s="12" t="s">
        <v>7</v>
      </c>
      <c r="C357" s="14" t="s">
        <v>644</v>
      </c>
      <c r="D357" s="16" t="s">
        <v>727</v>
      </c>
      <c r="E357" s="31" t="s">
        <v>728</v>
      </c>
      <c r="F357" s="12" t="s">
        <v>11</v>
      </c>
    </row>
    <row r="358" ht="25" customHeight="1" spans="1:6">
      <c r="A358" s="12">
        <v>353</v>
      </c>
      <c r="B358" s="12" t="s">
        <v>7</v>
      </c>
      <c r="C358" s="12" t="s">
        <v>729</v>
      </c>
      <c r="D358" s="20" t="s">
        <v>730</v>
      </c>
      <c r="E358" s="12" t="s">
        <v>731</v>
      </c>
      <c r="F358" s="12" t="s">
        <v>11</v>
      </c>
    </row>
    <row r="359" ht="25" customHeight="1" spans="1:6">
      <c r="A359" s="12">
        <v>354</v>
      </c>
      <c r="B359" s="12" t="s">
        <v>7</v>
      </c>
      <c r="C359" s="12" t="s">
        <v>729</v>
      </c>
      <c r="D359" s="20" t="s">
        <v>732</v>
      </c>
      <c r="E359" s="12" t="s">
        <v>733</v>
      </c>
      <c r="F359" s="12" t="s">
        <v>11</v>
      </c>
    </row>
    <row r="360" ht="25" customHeight="1" spans="1:6">
      <c r="A360" s="12">
        <v>355</v>
      </c>
      <c r="B360" s="12" t="s">
        <v>7</v>
      </c>
      <c r="C360" s="12" t="s">
        <v>729</v>
      </c>
      <c r="D360" s="20" t="s">
        <v>734</v>
      </c>
      <c r="E360" s="12" t="s">
        <v>735</v>
      </c>
      <c r="F360" s="12" t="s">
        <v>11</v>
      </c>
    </row>
    <row r="361" ht="25" customHeight="1" spans="1:6">
      <c r="A361" s="12">
        <v>356</v>
      </c>
      <c r="B361" s="12" t="s">
        <v>7</v>
      </c>
      <c r="C361" s="12" t="s">
        <v>729</v>
      </c>
      <c r="D361" s="20" t="s">
        <v>736</v>
      </c>
      <c r="E361" s="12" t="s">
        <v>737</v>
      </c>
      <c r="F361" s="12" t="s">
        <v>11</v>
      </c>
    </row>
    <row r="362" ht="25" customHeight="1" spans="1:6">
      <c r="A362" s="12">
        <v>357</v>
      </c>
      <c r="B362" s="12" t="s">
        <v>7</v>
      </c>
      <c r="C362" s="12" t="s">
        <v>729</v>
      </c>
      <c r="D362" s="20" t="s">
        <v>738</v>
      </c>
      <c r="E362" s="12" t="s">
        <v>739</v>
      </c>
      <c r="F362" s="12" t="s">
        <v>11</v>
      </c>
    </row>
    <row r="363" ht="25" customHeight="1" spans="1:6">
      <c r="A363" s="12">
        <v>358</v>
      </c>
      <c r="B363" s="12" t="s">
        <v>7</v>
      </c>
      <c r="C363" s="12" t="s">
        <v>729</v>
      </c>
      <c r="D363" s="20" t="s">
        <v>740</v>
      </c>
      <c r="E363" s="12" t="s">
        <v>741</v>
      </c>
      <c r="F363" s="12" t="s">
        <v>11</v>
      </c>
    </row>
    <row r="364" ht="25" customHeight="1" spans="1:6">
      <c r="A364" s="12">
        <v>359</v>
      </c>
      <c r="B364" s="12" t="s">
        <v>7</v>
      </c>
      <c r="C364" s="12" t="s">
        <v>729</v>
      </c>
      <c r="D364" s="20" t="s">
        <v>742</v>
      </c>
      <c r="E364" s="12" t="s">
        <v>743</v>
      </c>
      <c r="F364" s="12" t="s">
        <v>11</v>
      </c>
    </row>
    <row r="365" ht="25" customHeight="1" spans="1:6">
      <c r="A365" s="12">
        <v>360</v>
      </c>
      <c r="B365" s="12" t="s">
        <v>7</v>
      </c>
      <c r="C365" s="12" t="s">
        <v>729</v>
      </c>
      <c r="D365" s="20" t="s">
        <v>744</v>
      </c>
      <c r="E365" s="12" t="s">
        <v>745</v>
      </c>
      <c r="F365" s="12" t="s">
        <v>11</v>
      </c>
    </row>
    <row r="366" ht="25" customHeight="1" spans="1:6">
      <c r="A366" s="12">
        <v>361</v>
      </c>
      <c r="B366" s="12" t="s">
        <v>7</v>
      </c>
      <c r="C366" s="12" t="s">
        <v>729</v>
      </c>
      <c r="D366" s="20" t="s">
        <v>746</v>
      </c>
      <c r="E366" s="12" t="s">
        <v>747</v>
      </c>
      <c r="F366" s="12" t="s">
        <v>11</v>
      </c>
    </row>
    <row r="367" ht="25" customHeight="1" spans="1:6">
      <c r="A367" s="12">
        <v>362</v>
      </c>
      <c r="B367" s="12" t="s">
        <v>7</v>
      </c>
      <c r="C367" s="12" t="s">
        <v>729</v>
      </c>
      <c r="D367" s="20" t="s">
        <v>748</v>
      </c>
      <c r="E367" s="12" t="s">
        <v>749</v>
      </c>
      <c r="F367" s="12" t="s">
        <v>11</v>
      </c>
    </row>
    <row r="368" ht="25" customHeight="1" spans="1:6">
      <c r="A368" s="12">
        <v>363</v>
      </c>
      <c r="B368" s="12" t="s">
        <v>7</v>
      </c>
      <c r="C368" s="12" t="s">
        <v>750</v>
      </c>
      <c r="D368" s="20" t="s">
        <v>751</v>
      </c>
      <c r="E368" s="12" t="s">
        <v>752</v>
      </c>
      <c r="F368" s="12" t="s">
        <v>11</v>
      </c>
    </row>
    <row r="369" ht="25" customHeight="1" spans="1:6">
      <c r="A369" s="12">
        <v>364</v>
      </c>
      <c r="B369" s="12" t="s">
        <v>7</v>
      </c>
      <c r="C369" s="12" t="s">
        <v>750</v>
      </c>
      <c r="D369" s="20" t="s">
        <v>753</v>
      </c>
      <c r="E369" s="12" t="s">
        <v>754</v>
      </c>
      <c r="F369" s="12" t="s">
        <v>11</v>
      </c>
    </row>
    <row r="370" ht="25" customHeight="1" spans="1:6">
      <c r="A370" s="12">
        <v>365</v>
      </c>
      <c r="B370" s="12" t="s">
        <v>7</v>
      </c>
      <c r="C370" s="12" t="s">
        <v>750</v>
      </c>
      <c r="D370" s="20" t="s">
        <v>755</v>
      </c>
      <c r="E370" s="12" t="s">
        <v>756</v>
      </c>
      <c r="F370" s="12" t="s">
        <v>11</v>
      </c>
    </row>
    <row r="371" ht="25" customHeight="1" spans="1:6">
      <c r="A371" s="12">
        <v>366</v>
      </c>
      <c r="B371" s="12" t="s">
        <v>7</v>
      </c>
      <c r="C371" s="12" t="s">
        <v>750</v>
      </c>
      <c r="D371" s="20" t="s">
        <v>757</v>
      </c>
      <c r="E371" s="12" t="s">
        <v>758</v>
      </c>
      <c r="F371" s="12" t="s">
        <v>11</v>
      </c>
    </row>
    <row r="372" ht="25" customHeight="1" spans="1:6">
      <c r="A372" s="12">
        <v>367</v>
      </c>
      <c r="B372" s="12" t="s">
        <v>7</v>
      </c>
      <c r="C372" s="12" t="s">
        <v>750</v>
      </c>
      <c r="D372" s="20" t="s">
        <v>759</v>
      </c>
      <c r="E372" s="12" t="s">
        <v>760</v>
      </c>
      <c r="F372" s="12" t="s">
        <v>11</v>
      </c>
    </row>
    <row r="373" ht="25" customHeight="1" spans="1:6">
      <c r="A373" s="12">
        <v>368</v>
      </c>
      <c r="B373" s="12" t="s">
        <v>7</v>
      </c>
      <c r="C373" s="12" t="s">
        <v>750</v>
      </c>
      <c r="D373" s="20" t="s">
        <v>761</v>
      </c>
      <c r="E373" s="12" t="s">
        <v>762</v>
      </c>
      <c r="F373" s="12" t="s">
        <v>11</v>
      </c>
    </row>
    <row r="374" ht="25" customHeight="1" spans="1:6">
      <c r="A374" s="12">
        <v>369</v>
      </c>
      <c r="B374" s="12" t="s">
        <v>7</v>
      </c>
      <c r="C374" s="12" t="s">
        <v>750</v>
      </c>
      <c r="D374" s="20" t="s">
        <v>763</v>
      </c>
      <c r="E374" s="38" t="s">
        <v>764</v>
      </c>
      <c r="F374" s="12" t="s">
        <v>11</v>
      </c>
    </row>
    <row r="375" ht="25" customHeight="1" spans="1:6">
      <c r="A375" s="12">
        <v>370</v>
      </c>
      <c r="B375" s="12" t="s">
        <v>7</v>
      </c>
      <c r="C375" s="12" t="s">
        <v>750</v>
      </c>
      <c r="D375" s="20" t="s">
        <v>765</v>
      </c>
      <c r="E375" s="12" t="s">
        <v>766</v>
      </c>
      <c r="F375" s="12" t="s">
        <v>11</v>
      </c>
    </row>
    <row r="376" ht="25" customHeight="1" spans="1:6">
      <c r="A376" s="12">
        <v>371</v>
      </c>
      <c r="B376" s="12" t="s">
        <v>7</v>
      </c>
      <c r="C376" s="12" t="s">
        <v>750</v>
      </c>
      <c r="D376" s="20" t="s">
        <v>767</v>
      </c>
      <c r="E376" s="12" t="s">
        <v>768</v>
      </c>
      <c r="F376" s="12" t="s">
        <v>11</v>
      </c>
    </row>
    <row r="377" ht="25" customHeight="1" spans="1:6">
      <c r="A377" s="12">
        <v>372</v>
      </c>
      <c r="B377" s="12" t="s">
        <v>7</v>
      </c>
      <c r="C377" s="12" t="s">
        <v>750</v>
      </c>
      <c r="D377" s="20" t="s">
        <v>769</v>
      </c>
      <c r="E377" s="12" t="s">
        <v>770</v>
      </c>
      <c r="F377" s="12" t="s">
        <v>11</v>
      </c>
    </row>
    <row r="378" ht="25" customHeight="1" spans="1:6">
      <c r="A378" s="12">
        <v>373</v>
      </c>
      <c r="B378" s="12" t="s">
        <v>7</v>
      </c>
      <c r="C378" s="12" t="s">
        <v>750</v>
      </c>
      <c r="D378" s="20" t="s">
        <v>771</v>
      </c>
      <c r="E378" s="12" t="s">
        <v>772</v>
      </c>
      <c r="F378" s="12" t="s">
        <v>11</v>
      </c>
    </row>
    <row r="379" ht="25" customHeight="1" spans="1:6">
      <c r="A379" s="12">
        <v>374</v>
      </c>
      <c r="B379" s="12" t="s">
        <v>7</v>
      </c>
      <c r="C379" s="12" t="s">
        <v>750</v>
      </c>
      <c r="D379" s="20" t="s">
        <v>773</v>
      </c>
      <c r="E379" s="12" t="s">
        <v>774</v>
      </c>
      <c r="F379" s="12" t="s">
        <v>11</v>
      </c>
    </row>
    <row r="380" ht="25" customHeight="1" spans="1:6">
      <c r="A380" s="12">
        <v>375</v>
      </c>
      <c r="B380" s="12" t="s">
        <v>7</v>
      </c>
      <c r="C380" s="12" t="s">
        <v>750</v>
      </c>
      <c r="D380" s="20" t="s">
        <v>775</v>
      </c>
      <c r="E380" s="12" t="s">
        <v>776</v>
      </c>
      <c r="F380" s="12" t="s">
        <v>11</v>
      </c>
    </row>
    <row r="381" ht="25" customHeight="1" spans="1:6">
      <c r="A381" s="12">
        <v>376</v>
      </c>
      <c r="B381" s="12" t="s">
        <v>7</v>
      </c>
      <c r="C381" s="12" t="s">
        <v>750</v>
      </c>
      <c r="D381" s="20" t="s">
        <v>777</v>
      </c>
      <c r="E381" s="12" t="s">
        <v>778</v>
      </c>
      <c r="F381" s="12" t="s">
        <v>11</v>
      </c>
    </row>
    <row r="382" ht="25" customHeight="1" spans="1:6">
      <c r="A382" s="12">
        <v>377</v>
      </c>
      <c r="B382" s="12" t="s">
        <v>7</v>
      </c>
      <c r="C382" s="12" t="s">
        <v>750</v>
      </c>
      <c r="D382" s="20" t="s">
        <v>779</v>
      </c>
      <c r="E382" s="12" t="s">
        <v>780</v>
      </c>
      <c r="F382" s="12" t="s">
        <v>11</v>
      </c>
    </row>
    <row r="383" ht="25" customHeight="1" spans="1:6">
      <c r="A383" s="12">
        <v>378</v>
      </c>
      <c r="B383" s="12" t="s">
        <v>7</v>
      </c>
      <c r="C383" s="12" t="s">
        <v>750</v>
      </c>
      <c r="D383" s="20" t="s">
        <v>781</v>
      </c>
      <c r="E383" s="12" t="s">
        <v>782</v>
      </c>
      <c r="F383" s="12" t="s">
        <v>11</v>
      </c>
    </row>
    <row r="384" ht="25" customHeight="1" spans="1:6">
      <c r="A384" s="12">
        <v>379</v>
      </c>
      <c r="B384" s="12" t="s">
        <v>7</v>
      </c>
      <c r="C384" s="12" t="s">
        <v>750</v>
      </c>
      <c r="D384" s="20" t="s">
        <v>783</v>
      </c>
      <c r="E384" s="12" t="s">
        <v>784</v>
      </c>
      <c r="F384" s="12" t="s">
        <v>785</v>
      </c>
    </row>
    <row r="385" ht="25" customHeight="1" spans="1:6">
      <c r="A385" s="12">
        <v>380</v>
      </c>
      <c r="B385" s="12" t="s">
        <v>7</v>
      </c>
      <c r="C385" s="12" t="s">
        <v>750</v>
      </c>
      <c r="D385" s="20" t="s">
        <v>786</v>
      </c>
      <c r="E385" s="12" t="s">
        <v>787</v>
      </c>
      <c r="F385" s="12" t="s">
        <v>11</v>
      </c>
    </row>
    <row r="386" ht="25" customHeight="1" spans="1:6">
      <c r="A386" s="12">
        <v>381</v>
      </c>
      <c r="B386" s="12" t="s">
        <v>7</v>
      </c>
      <c r="C386" s="12" t="s">
        <v>750</v>
      </c>
      <c r="D386" s="20" t="s">
        <v>788</v>
      </c>
      <c r="E386" s="12" t="s">
        <v>789</v>
      </c>
      <c r="F386" s="12" t="s">
        <v>11</v>
      </c>
    </row>
    <row r="387" ht="25" customHeight="1" spans="1:6">
      <c r="A387" s="12">
        <v>382</v>
      </c>
      <c r="B387" s="12" t="s">
        <v>7</v>
      </c>
      <c r="C387" s="12" t="s">
        <v>750</v>
      </c>
      <c r="D387" s="20" t="s">
        <v>790</v>
      </c>
      <c r="E387" s="12" t="s">
        <v>791</v>
      </c>
      <c r="F387" s="12" t="s">
        <v>11</v>
      </c>
    </row>
    <row r="388" ht="25" customHeight="1" spans="1:6">
      <c r="A388" s="12">
        <v>383</v>
      </c>
      <c r="B388" s="12" t="s">
        <v>7</v>
      </c>
      <c r="C388" s="12" t="s">
        <v>750</v>
      </c>
      <c r="D388" s="20" t="s">
        <v>792</v>
      </c>
      <c r="E388" s="12" t="s">
        <v>793</v>
      </c>
      <c r="F388" s="12" t="s">
        <v>11</v>
      </c>
    </row>
    <row r="389" ht="25" customHeight="1" spans="1:6">
      <c r="A389" s="12">
        <v>384</v>
      </c>
      <c r="B389" s="12" t="s">
        <v>7</v>
      </c>
      <c r="C389" s="12" t="s">
        <v>750</v>
      </c>
      <c r="D389" s="20" t="s">
        <v>794</v>
      </c>
      <c r="E389" s="12" t="s">
        <v>795</v>
      </c>
      <c r="F389" s="12" t="s">
        <v>11</v>
      </c>
    </row>
  </sheetData>
  <mergeCells count="9"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conditionalFormatting sqref="D102:D205">
    <cfRule type="duplicateValues" dxfId="0" priority="1"/>
  </conditionalFormatting>
  <pageMargins left="0.747916666666667" right="0.747916666666667" top="0.984027777777778" bottom="0.984027777777778" header="0.511805555555556" footer="0.511805555555556"/>
  <pageSetup paperSize="9" scale="77" fitToHeight="0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创新型2311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2006-09-19T00:00:00Z</dcterms:created>
  <dcterms:modified xsi:type="dcterms:W3CDTF">2025-10-17T08:51:25Z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