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<sst xmlns="http://schemas.openxmlformats.org/spreadsheetml/2006/main" count="58" uniqueCount="32">
  <si>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2025年度通州区创新型中小企业通过名单（第六批）</t>
  </si>
  <si>
    <t>序号</t>
  </si>
  <si>
    <t>企业名称</t>
  </si>
  <si>
    <t>结论</t>
  </si>
  <si>
    <t>北京华鼎电源集团有限公司</t>
  </si>
  <si>
    <t>通过</t>
  </si>
  <si>
    <t>合宜思远（北京）科技有限公司</t>
  </si>
  <si>
    <t>北京中科肽业生物科技有限公司</t>
  </si>
  <si>
    <t>北京诚义智联信息科技有限公司</t>
  </si>
  <si>
    <t>北京通州开关有限公司</t>
  </si>
  <si>
    <t>同辉数文（北京）科技有限责任公司</t>
  </si>
  <si>
    <t>北京丰鸣科技有限公司</t>
  </si>
  <si>
    <t>北京澳楷商贸有限公司</t>
  </si>
  <si>
    <t>北京中万华美科技有限公司</t>
  </si>
  <si>
    <t>白洋幸福（北京）科技有限公司</t>
  </si>
  <si>
    <t>北京开源聚合科技有限公司</t>
  </si>
  <si>
    <t>融石智芯科技（北京）有限公司</t>
  </si>
  <si>
    <t>北京通文云信息技术有限公司</t>
  </si>
  <si>
    <t>北京华扬巨宇科技有限公司</t>
  </si>
  <si>
    <t>北京国富兴业科技有限公司</t>
  </si>
  <si>
    <t>中企华博健康科技（北京）有限公司</t>
  </si>
  <si>
    <t>北京海铵德机械科技有限公司</t>
  </si>
  <si>
    <t>春意然（北京）科技有限公司</t>
  </si>
  <si>
    <t>北京隆畅能源科技有限公司</t>
  </si>
  <si>
    <t>翰华映泰（北京）科技有限公司</t>
  </si>
  <si>
    <t>北京四海日盛人力资源管理有限公司</t>
  </si>
  <si>
    <t>北京康丽达科技有限公司</t>
  </si>
  <si>
    <t>北京中农兴创科技有限公司</t>
  </si>
  <si>
    <t>北京众顺恒泰工程有限公司</t>
  </si>
  <si>
    <t>北京盈峰创世生物科技有限公司</t>
  </si>
  <si>
    <t>北京光银随行科技有限公司</t>
  </si>
  <si>
    <t>百禾空间（北京）科技研发有限公司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</si>
</sst>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tabSelected="1" workbookViewId="0">
      <selection activeCell="I8" sqref="I8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  <row r="28" ht="26" customHeight="1" spans="1:3">
      <c r="A28" s="5">
        <v>24</v>
      </c>
      <c r="B28" s="5" t="s">
        <v>28</v>
      </c>
      <c r="C28" s="5" t="s">
        <v>5</v>
      </c>
    </row>
    <row r="29" ht="26" customHeight="1" spans="1:3">
      <c r="A29" s="5">
        <v>25</v>
      </c>
      <c r="B29" s="5" t="s">
        <v>29</v>
      </c>
      <c r="C29" s="5" t="s">
        <v>5</v>
      </c>
    </row>
    <row r="30" ht="26" customHeight="1" spans="1:3">
      <c r="A30" s="5">
        <v>26</v>
      </c>
      <c r="B30" s="5" t="s">
        <v>30</v>
      </c>
      <c r="C30" s="5" t="s">
        <v>5</v>
      </c>
    </row>
    <row r="31" ht="26" customHeight="1" spans="1:3">
      <c r="A31" s="5">
        <v>27</v>
      </c>
      <c r="B31" s="5" t="s">
        <v>31</v>
      </c>
      <c r="C31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2022-09-24T07:49:00Z</dcterms:created>
  <dcterms:modified xsi:type="dcterms:W3CDTF">2025-10-09T09:25:43Z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