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382" windowHeight="13608"/>
  </bookViews>
  <sheets>
    <sheet name="Sheet1" sheetId="2" r:id="rId1"/>
  </sheets>
  <definedNames>
    <definedName name="_xlnm._FilterDatabase" localSheetId="0" hidden="1">Sheet1!$A$1:$C$61</definedName>
  </definedNames>
  <calcPr calcId="144525"/>
</workbook>
</file>

<file path=xl/sharedStrings.xml><?xml version="1.0" encoding="utf-8"?>
<sst xmlns="http://schemas.openxmlformats.org/spreadsheetml/2006/main" count="122" uniqueCount="122">
  <si>
    <t>青浦区2024年度高新技术企业拟补贴（第二批）（免申即享）名单</t>
  </si>
  <si>
    <t>序号</t>
  </si>
  <si>
    <t>统一社会信用代码</t>
  </si>
  <si>
    <t>单位名称</t>
  </si>
  <si>
    <t>91310117MA1J1UYBXP</t>
  </si>
  <si>
    <t>上海绿农供应链管理有限公司</t>
  </si>
  <si>
    <t>91310000055926054Q</t>
  </si>
  <si>
    <t>上海企庭实业股份有限公司</t>
  </si>
  <si>
    <t>91310114MAC2EEND8H</t>
  </si>
  <si>
    <t>上海贝呗猫网络科技有限公司</t>
  </si>
  <si>
    <t>91310118MA1JLXQH5H</t>
  </si>
  <si>
    <t>翡眯乐（上海）母婴用品有限公司</t>
  </si>
  <si>
    <t>91310118MA1JMAG80R</t>
  </si>
  <si>
    <t>上海赤上汽车科技有限公司</t>
  </si>
  <si>
    <t>913101187847758232</t>
  </si>
  <si>
    <t>上海展劲过滤材料有限公司</t>
  </si>
  <si>
    <t>91310118MA1JMDCWX7</t>
  </si>
  <si>
    <t>榕枫（上海）环保科技有限责任公司</t>
  </si>
  <si>
    <t>91310118MA1JPEGW47</t>
  </si>
  <si>
    <t>上海速晖智能技术有限公司</t>
  </si>
  <si>
    <t>91310118MA1JP9FU8Q</t>
  </si>
  <si>
    <t>上海青谊路建新材料科技有限公司</t>
  </si>
  <si>
    <t>91310118694163751A</t>
  </si>
  <si>
    <t>上海吉禹汽车部件有限公司</t>
  </si>
  <si>
    <t>91310118MA1JLB2468</t>
  </si>
  <si>
    <t>上海亿日测绘工程有限公司</t>
  </si>
  <si>
    <t>91310118MA1JP1FX08</t>
  </si>
  <si>
    <t>上海禾奕科技有限公司</t>
  </si>
  <si>
    <t>913101187579306134</t>
  </si>
  <si>
    <t>上海豪立涂料有限公司</t>
  </si>
  <si>
    <t>91310118324615300F</t>
  </si>
  <si>
    <t>上海安诺其材料科技有限公司</t>
  </si>
  <si>
    <t>91310118632083705M</t>
  </si>
  <si>
    <t>上海杰兴汽车配件制造有限公司</t>
  </si>
  <si>
    <t>91310118MA1JMRG791</t>
  </si>
  <si>
    <t>上海舜澳环保科技有限公司</t>
  </si>
  <si>
    <t>91310118789500378R</t>
  </si>
  <si>
    <t>上海垚焱信息工程有限公司</t>
  </si>
  <si>
    <t>91310000MA1JND9Q7D</t>
  </si>
  <si>
    <t>真兰电气（上海）有限公司</t>
  </si>
  <si>
    <t>91310118MA1JM6L22K</t>
  </si>
  <si>
    <t>上海豪夫麦特燃烧设备有限公司</t>
  </si>
  <si>
    <t>91310118MA1JLYB54F</t>
  </si>
  <si>
    <t>上海声盎信息科技有限公司</t>
  </si>
  <si>
    <t>9131011206930597XH</t>
  </si>
  <si>
    <t>艾流生物制品（上海）有限公司</t>
  </si>
  <si>
    <t>913101187687595839</t>
  </si>
  <si>
    <t>上海先海电子科技有限公司</t>
  </si>
  <si>
    <t>91310118301447738U</t>
  </si>
  <si>
    <t>中春环保科技（上海）有限公司</t>
  </si>
  <si>
    <t>91310118342460656D</t>
  </si>
  <si>
    <t>上海惟堪建筑工程技术有限公司</t>
  </si>
  <si>
    <t>91310118MA7DKPHFX7</t>
  </si>
  <si>
    <t>上海华亨电信技术有限公司</t>
  </si>
  <si>
    <t>91310120MA1HUNHL0A</t>
  </si>
  <si>
    <t>云智诺达信息科技（上海）有限公司</t>
  </si>
  <si>
    <t>91310118MA1JNPTQ7E</t>
  </si>
  <si>
    <t>上海天华云应用技术有限公司</t>
  </si>
  <si>
    <t>91310118MA1JN3202D</t>
  </si>
  <si>
    <t>圆宇信息科技（上海）有限公司</t>
  </si>
  <si>
    <t>91310000746517161Y</t>
  </si>
  <si>
    <t>上海若松金属制品有限公司</t>
  </si>
  <si>
    <t>91310118MA1JP5CC0J</t>
  </si>
  <si>
    <t>上海华朴生命健康科技有限公司</t>
  </si>
  <si>
    <t>91310112MA1GCPUH7K</t>
  </si>
  <si>
    <t>上海优泽适生物科技有限公司</t>
  </si>
  <si>
    <t>91310118554306052E</t>
  </si>
  <si>
    <t>上海特硕包装制品有限公司</t>
  </si>
  <si>
    <t>91310000MA7B6BP1X2</t>
  </si>
  <si>
    <t>斯凯蒽动力科技（上海）有限公司</t>
  </si>
  <si>
    <t>91310118332680911D</t>
  </si>
  <si>
    <t>上海庄通智能科技有限公司</t>
  </si>
  <si>
    <t>91310118MA1JNA0D5B</t>
  </si>
  <si>
    <t>上海致简实业有限公司</t>
  </si>
  <si>
    <t>91310118MA1JP88H43</t>
  </si>
  <si>
    <t>律洲（上海）科技有限公司</t>
  </si>
  <si>
    <t>91310118MA1JP8XJXQ</t>
  </si>
  <si>
    <t>上海沽能数字科技有限公司</t>
  </si>
  <si>
    <t>91310118MABMU29C1K</t>
  </si>
  <si>
    <t>上海万税通信息科技有限公司</t>
  </si>
  <si>
    <t>91310118MA7B9Q7E94</t>
  </si>
  <si>
    <t>上海新思帷新材料科技有限公司</t>
  </si>
  <si>
    <t>91310117MA1J3NAF1Y</t>
  </si>
  <si>
    <t>上海迪谱医疗科技有限公司</t>
  </si>
  <si>
    <t>91310118MA7GNT914J</t>
  </si>
  <si>
    <t>上海蓝蜂科技有限公司</t>
  </si>
  <si>
    <t>91310118080061929B</t>
  </si>
  <si>
    <t>上海译琅环保科技有限公司</t>
  </si>
  <si>
    <t>91310120MA1J0B0F9J</t>
  </si>
  <si>
    <t>上海鲸庚信息科技有限公司</t>
  </si>
  <si>
    <t>91310120MA1HMTWK06</t>
  </si>
  <si>
    <t>上海鲲之益人工智能科技有限公司</t>
  </si>
  <si>
    <t>9131011856017333XM</t>
  </si>
  <si>
    <t>复坦希（上海）电子科技有限公司</t>
  </si>
  <si>
    <t>91310118MA7G2APX17</t>
  </si>
  <si>
    <t>亿隅新能源科技（上海）有限公司</t>
  </si>
  <si>
    <t>91310230MA1JWKNR2B</t>
  </si>
  <si>
    <t>上海新平衡环境科技有限公司</t>
  </si>
  <si>
    <t>91310118MACE0W8N8W</t>
  </si>
  <si>
    <t>上海心诺通数字技术有限公司</t>
  </si>
  <si>
    <t>91310118MA1JPA1817</t>
  </si>
  <si>
    <t>金百灵塑胶科技（上海）有限公司</t>
  </si>
  <si>
    <t>91310118MA7F0JG584</t>
  </si>
  <si>
    <t>上海奥迅特智能科技有限公司</t>
  </si>
  <si>
    <t>91310118MA1JLUWN4U</t>
  </si>
  <si>
    <t>耿澄环保科技（上海）有限公司</t>
  </si>
  <si>
    <t>913101180862356274</t>
  </si>
  <si>
    <t>上海昊夷电力科技有限公司</t>
  </si>
  <si>
    <t>91310118MA7L7A3R4U</t>
  </si>
  <si>
    <t>盛世新鸿新能源科技（上海）有限公司</t>
  </si>
  <si>
    <t>91310114MA7B1QL69X</t>
  </si>
  <si>
    <t>嗨软科技（上海）有限公司</t>
  </si>
  <si>
    <t>91310118MA1JP79L08</t>
  </si>
  <si>
    <t>新瓷未来（上海）材料有限公司</t>
  </si>
  <si>
    <t>91310118MA7F4ETP2Y</t>
  </si>
  <si>
    <t>上海圆傅信息科技有限公司</t>
  </si>
  <si>
    <t>91310118132971159D</t>
  </si>
  <si>
    <t>上海大华测控设备厂有限公司</t>
  </si>
  <si>
    <t>91310118729346591A</t>
  </si>
  <si>
    <t>上海惟知电子技术有限公司</t>
  </si>
  <si>
    <t>91310118MA1JMU817M</t>
  </si>
  <si>
    <t>上海乾顺机械制造有限公司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</si>
</sst>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0" borderId="0" applyNumberFormat="false" applyFont="false" applyFill="false" applyBorder="false" applyAlignment="false" applyProtection="false"/>
    <xf numFmtId="0" fontId="4" fillId="15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0" fillId="14" borderId="10" applyNumberFormat="false" applyAlignment="false" applyProtection="false">
      <alignment vertical="center"/>
    </xf>
    <xf numFmtId="0" fontId="13" fillId="19" borderId="12" applyNumberForma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2" fillId="14" borderId="6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5" fillId="5" borderId="6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4" xfId="1" applyNumberFormat="true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</cellXfs>
  <cellStyles count="50">
    <cellStyle name="常规" xfId="0" builtinId="0"/>
    <cellStyle name="常规 1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tabSelected="1" workbookViewId="0">
      <selection activeCell="C42" sqref="C42"/>
    </sheetView>
  </sheetViews>
  <sheetFormatPr defaultColWidth="9.13513513513514" defaultRowHeight="13.45" outlineLevelCol="2"/>
  <cols>
    <col min="1" max="1" width="6.12612612612613" customWidth="true"/>
    <col min="2" max="2" width="25.9369369369369" customWidth="true"/>
    <col min="3" max="3" width="35.5045045045045" customWidth="true"/>
  </cols>
  <sheetData>
    <row r="1" ht="26" customHeight="true" spans="1:3">
      <c r="A1" s="1" t="s">
        <v>0</v>
      </c>
      <c r="B1" s="2"/>
      <c r="C1" s="3"/>
    </row>
    <row r="2" ht="14.25" spans="1:3">
      <c r="A2" s="4" t="s">
        <v>1</v>
      </c>
      <c r="B2" s="5" t="s">
        <v>2</v>
      </c>
      <c r="C2" s="5" t="s">
        <v>3</v>
      </c>
    </row>
    <row r="3" spans="1:3">
      <c r="A3" s="6">
        <v>1</v>
      </c>
      <c r="B3" s="7" t="s">
        <v>4</v>
      </c>
      <c r="C3" s="7" t="s">
        <v>5</v>
      </c>
    </row>
    <row r="4" spans="1:3">
      <c r="A4" s="6">
        <v>2</v>
      </c>
      <c r="B4" s="7" t="s">
        <v>6</v>
      </c>
      <c r="C4" s="7" t="s">
        <v>7</v>
      </c>
    </row>
    <row r="5" spans="1:3">
      <c r="A5" s="6">
        <v>3</v>
      </c>
      <c r="B5" s="7" t="s">
        <v>8</v>
      </c>
      <c r="C5" s="7" t="s">
        <v>9</v>
      </c>
    </row>
    <row r="6" spans="1:3">
      <c r="A6" s="6">
        <v>4</v>
      </c>
      <c r="B6" s="7" t="s">
        <v>10</v>
      </c>
      <c r="C6" s="7" t="s">
        <v>11</v>
      </c>
    </row>
    <row r="7" spans="1:3">
      <c r="A7" s="6">
        <v>5</v>
      </c>
      <c r="B7" s="7" t="s">
        <v>12</v>
      </c>
      <c r="C7" s="7" t="s">
        <v>13</v>
      </c>
    </row>
    <row r="8" spans="1:3">
      <c r="A8" s="6">
        <v>6</v>
      </c>
      <c r="B8" s="7" t="s">
        <v>14</v>
      </c>
      <c r="C8" s="7" t="s">
        <v>15</v>
      </c>
    </row>
    <row r="9" spans="1:3">
      <c r="A9" s="6">
        <v>7</v>
      </c>
      <c r="B9" s="7" t="s">
        <v>16</v>
      </c>
      <c r="C9" s="7" t="s">
        <v>17</v>
      </c>
    </row>
    <row r="10" spans="1:3">
      <c r="A10" s="6">
        <v>8</v>
      </c>
      <c r="B10" s="7" t="s">
        <v>18</v>
      </c>
      <c r="C10" s="7" t="s">
        <v>19</v>
      </c>
    </row>
    <row r="11" spans="1:3">
      <c r="A11" s="6">
        <v>9</v>
      </c>
      <c r="B11" s="7" t="s">
        <v>20</v>
      </c>
      <c r="C11" s="7" t="s">
        <v>21</v>
      </c>
    </row>
    <row r="12" spans="1:3">
      <c r="A12" s="6">
        <v>10</v>
      </c>
      <c r="B12" s="7" t="s">
        <v>22</v>
      </c>
      <c r="C12" s="7" t="s">
        <v>23</v>
      </c>
    </row>
    <row r="13" spans="1:3">
      <c r="A13" s="6">
        <v>11</v>
      </c>
      <c r="B13" s="7" t="s">
        <v>24</v>
      </c>
      <c r="C13" s="7" t="s">
        <v>25</v>
      </c>
    </row>
    <row r="14" spans="1:3">
      <c r="A14" s="6">
        <v>12</v>
      </c>
      <c r="B14" s="7" t="s">
        <v>26</v>
      </c>
      <c r="C14" s="7" t="s">
        <v>27</v>
      </c>
    </row>
    <row r="15" spans="1:3">
      <c r="A15" s="6">
        <v>13</v>
      </c>
      <c r="B15" s="7" t="s">
        <v>28</v>
      </c>
      <c r="C15" s="7" t="s">
        <v>29</v>
      </c>
    </row>
    <row r="16" spans="1:3">
      <c r="A16" s="6">
        <v>14</v>
      </c>
      <c r="B16" s="7" t="s">
        <v>30</v>
      </c>
      <c r="C16" s="7" t="s">
        <v>31</v>
      </c>
    </row>
    <row r="17" spans="1:3">
      <c r="A17" s="6">
        <v>15</v>
      </c>
      <c r="B17" s="7" t="s">
        <v>32</v>
      </c>
      <c r="C17" s="8" t="s">
        <v>33</v>
      </c>
    </row>
    <row r="18" spans="1:3">
      <c r="A18" s="6">
        <v>16</v>
      </c>
      <c r="B18" s="7" t="s">
        <v>34</v>
      </c>
      <c r="C18" s="7" t="s">
        <v>35</v>
      </c>
    </row>
    <row r="19" spans="1:3">
      <c r="A19" s="6">
        <v>17</v>
      </c>
      <c r="B19" s="7" t="s">
        <v>36</v>
      </c>
      <c r="C19" s="7" t="s">
        <v>37</v>
      </c>
    </row>
    <row r="20" spans="1:3">
      <c r="A20" s="6">
        <v>18</v>
      </c>
      <c r="B20" s="7" t="s">
        <v>38</v>
      </c>
      <c r="C20" s="7" t="s">
        <v>39</v>
      </c>
    </row>
    <row r="21" spans="1:3">
      <c r="A21" s="6">
        <v>19</v>
      </c>
      <c r="B21" s="7" t="s">
        <v>40</v>
      </c>
      <c r="C21" s="7" t="s">
        <v>41</v>
      </c>
    </row>
    <row r="22" spans="1:3">
      <c r="A22" s="6">
        <v>20</v>
      </c>
      <c r="B22" s="7" t="s">
        <v>42</v>
      </c>
      <c r="C22" s="7" t="s">
        <v>43</v>
      </c>
    </row>
    <row r="23" spans="1:3">
      <c r="A23" s="6">
        <v>21</v>
      </c>
      <c r="B23" s="7" t="s">
        <v>44</v>
      </c>
      <c r="C23" s="7" t="s">
        <v>45</v>
      </c>
    </row>
    <row r="24" spans="1:3">
      <c r="A24" s="6">
        <v>22</v>
      </c>
      <c r="B24" s="7" t="s">
        <v>46</v>
      </c>
      <c r="C24" s="7" t="s">
        <v>47</v>
      </c>
    </row>
    <row r="25" spans="1:3">
      <c r="A25" s="6">
        <v>23</v>
      </c>
      <c r="B25" s="7" t="s">
        <v>48</v>
      </c>
      <c r="C25" s="7" t="s">
        <v>49</v>
      </c>
    </row>
    <row r="26" spans="1:3">
      <c r="A26" s="6">
        <v>24</v>
      </c>
      <c r="B26" s="7" t="s">
        <v>50</v>
      </c>
      <c r="C26" s="7" t="s">
        <v>51</v>
      </c>
    </row>
    <row r="27" spans="1:3">
      <c r="A27" s="6">
        <v>25</v>
      </c>
      <c r="B27" s="7" t="s">
        <v>52</v>
      </c>
      <c r="C27" s="9" t="s">
        <v>53</v>
      </c>
    </row>
    <row r="28" spans="1:3">
      <c r="A28" s="6">
        <v>26</v>
      </c>
      <c r="B28" s="7" t="s">
        <v>54</v>
      </c>
      <c r="C28" s="9" t="s">
        <v>55</v>
      </c>
    </row>
    <row r="29" spans="1:3">
      <c r="A29" s="6">
        <v>27</v>
      </c>
      <c r="B29" s="7" t="s">
        <v>56</v>
      </c>
      <c r="C29" s="9" t="s">
        <v>57</v>
      </c>
    </row>
    <row r="30" spans="1:3">
      <c r="A30" s="6">
        <v>28</v>
      </c>
      <c r="B30" s="7" t="s">
        <v>58</v>
      </c>
      <c r="C30" s="9" t="s">
        <v>59</v>
      </c>
    </row>
    <row r="31" spans="1:3">
      <c r="A31" s="6">
        <v>29</v>
      </c>
      <c r="B31" s="7" t="s">
        <v>60</v>
      </c>
      <c r="C31" s="9" t="s">
        <v>61</v>
      </c>
    </row>
    <row r="32" spans="1:3">
      <c r="A32" s="6">
        <v>30</v>
      </c>
      <c r="B32" s="7" t="s">
        <v>62</v>
      </c>
      <c r="C32" s="9" t="s">
        <v>63</v>
      </c>
    </row>
    <row r="33" spans="1:3">
      <c r="A33" s="6">
        <v>31</v>
      </c>
      <c r="B33" s="7" t="s">
        <v>64</v>
      </c>
      <c r="C33" s="9" t="s">
        <v>65</v>
      </c>
    </row>
    <row r="34" spans="1:3">
      <c r="A34" s="6">
        <v>32</v>
      </c>
      <c r="B34" s="7" t="s">
        <v>66</v>
      </c>
      <c r="C34" s="9" t="s">
        <v>67</v>
      </c>
    </row>
    <row r="35" spans="1:3">
      <c r="A35" s="6">
        <v>33</v>
      </c>
      <c r="B35" s="7" t="s">
        <v>68</v>
      </c>
      <c r="C35" s="9" t="s">
        <v>69</v>
      </c>
    </row>
    <row r="36" spans="1:3">
      <c r="A36" s="6">
        <v>34</v>
      </c>
      <c r="B36" s="7" t="s">
        <v>70</v>
      </c>
      <c r="C36" s="9" t="s">
        <v>71</v>
      </c>
    </row>
    <row r="37" spans="1:3">
      <c r="A37" s="6">
        <v>35</v>
      </c>
      <c r="B37" s="7" t="s">
        <v>72</v>
      </c>
      <c r="C37" s="9" t="s">
        <v>73</v>
      </c>
    </row>
    <row r="38" spans="1:3">
      <c r="A38" s="6">
        <v>36</v>
      </c>
      <c r="B38" s="7" t="s">
        <v>74</v>
      </c>
      <c r="C38" s="9" t="s">
        <v>75</v>
      </c>
    </row>
    <row r="39" spans="1:3">
      <c r="A39" s="6">
        <v>37</v>
      </c>
      <c r="B39" s="7" t="s">
        <v>76</v>
      </c>
      <c r="C39" s="9" t="s">
        <v>77</v>
      </c>
    </row>
    <row r="40" spans="1:3">
      <c r="A40" s="6">
        <v>38</v>
      </c>
      <c r="B40" s="7" t="s">
        <v>78</v>
      </c>
      <c r="C40" s="9" t="s">
        <v>79</v>
      </c>
    </row>
    <row r="41" spans="1:3">
      <c r="A41" s="6">
        <v>39</v>
      </c>
      <c r="B41" s="7" t="s">
        <v>80</v>
      </c>
      <c r="C41" s="9" t="s">
        <v>81</v>
      </c>
    </row>
    <row r="42" spans="1:3">
      <c r="A42" s="6">
        <v>40</v>
      </c>
      <c r="B42" s="7" t="s">
        <v>82</v>
      </c>
      <c r="C42" s="9" t="s">
        <v>83</v>
      </c>
    </row>
    <row r="43" spans="1:3">
      <c r="A43" s="6">
        <v>41</v>
      </c>
      <c r="B43" s="7" t="s">
        <v>84</v>
      </c>
      <c r="C43" s="9" t="s">
        <v>85</v>
      </c>
    </row>
    <row r="44" spans="1:3">
      <c r="A44" s="6">
        <v>42</v>
      </c>
      <c r="B44" s="7" t="s">
        <v>86</v>
      </c>
      <c r="C44" s="9" t="s">
        <v>87</v>
      </c>
    </row>
    <row r="45" spans="1:3">
      <c r="A45" s="6">
        <v>43</v>
      </c>
      <c r="B45" s="7" t="s">
        <v>88</v>
      </c>
      <c r="C45" s="9" t="s">
        <v>89</v>
      </c>
    </row>
    <row r="46" spans="1:3">
      <c r="A46" s="6">
        <v>44</v>
      </c>
      <c r="B46" s="7" t="s">
        <v>90</v>
      </c>
      <c r="C46" s="9" t="s">
        <v>91</v>
      </c>
    </row>
    <row r="47" spans="1:3">
      <c r="A47" s="6">
        <v>45</v>
      </c>
      <c r="B47" s="7" t="s">
        <v>92</v>
      </c>
      <c r="C47" s="9" t="s">
        <v>93</v>
      </c>
    </row>
    <row r="48" spans="1:3">
      <c r="A48" s="6">
        <v>46</v>
      </c>
      <c r="B48" s="7" t="s">
        <v>94</v>
      </c>
      <c r="C48" s="9" t="s">
        <v>95</v>
      </c>
    </row>
    <row r="49" spans="1:3">
      <c r="A49" s="6">
        <v>47</v>
      </c>
      <c r="B49" s="7" t="s">
        <v>96</v>
      </c>
      <c r="C49" s="9" t="s">
        <v>97</v>
      </c>
    </row>
    <row r="50" spans="1:3">
      <c r="A50" s="6">
        <v>48</v>
      </c>
      <c r="B50" s="7" t="s">
        <v>98</v>
      </c>
      <c r="C50" s="9" t="s">
        <v>99</v>
      </c>
    </row>
    <row r="51" spans="1:3">
      <c r="A51" s="6">
        <v>49</v>
      </c>
      <c r="B51" s="7" t="s">
        <v>100</v>
      </c>
      <c r="C51" s="9" t="s">
        <v>101</v>
      </c>
    </row>
    <row r="52" spans="1:3">
      <c r="A52" s="6">
        <v>50</v>
      </c>
      <c r="B52" s="7" t="s">
        <v>102</v>
      </c>
      <c r="C52" s="9" t="s">
        <v>103</v>
      </c>
    </row>
    <row r="53" spans="1:3">
      <c r="A53" s="6">
        <v>51</v>
      </c>
      <c r="B53" s="7" t="s">
        <v>104</v>
      </c>
      <c r="C53" s="9" t="s">
        <v>105</v>
      </c>
    </row>
    <row r="54" spans="1:3">
      <c r="A54" s="6">
        <v>52</v>
      </c>
      <c r="B54" s="7" t="s">
        <v>106</v>
      </c>
      <c r="C54" s="9" t="s">
        <v>107</v>
      </c>
    </row>
    <row r="55" spans="1:3">
      <c r="A55" s="6">
        <v>53</v>
      </c>
      <c r="B55" s="7" t="s">
        <v>108</v>
      </c>
      <c r="C55" s="9" t="s">
        <v>109</v>
      </c>
    </row>
    <row r="56" spans="1:3">
      <c r="A56" s="6">
        <v>54</v>
      </c>
      <c r="B56" s="7" t="s">
        <v>110</v>
      </c>
      <c r="C56" s="9" t="s">
        <v>111</v>
      </c>
    </row>
    <row r="57" spans="1:3">
      <c r="A57" s="6">
        <v>55</v>
      </c>
      <c r="B57" s="7" t="s">
        <v>112</v>
      </c>
      <c r="C57" s="9" t="s">
        <v>113</v>
      </c>
    </row>
    <row r="58" spans="1:3">
      <c r="A58" s="6">
        <v>56</v>
      </c>
      <c r="B58" s="7" t="s">
        <v>114</v>
      </c>
      <c r="C58" s="9" t="s">
        <v>115</v>
      </c>
    </row>
    <row r="59" spans="1:3">
      <c r="A59" s="6">
        <v>57</v>
      </c>
      <c r="B59" s="7" t="s">
        <v>116</v>
      </c>
      <c r="C59" s="9" t="s">
        <v>117</v>
      </c>
    </row>
    <row r="60" spans="1:3">
      <c r="A60" s="6">
        <v>58</v>
      </c>
      <c r="B60" s="7" t="s">
        <v>118</v>
      </c>
      <c r="C60" s="9" t="s">
        <v>119</v>
      </c>
    </row>
    <row r="61" spans="1:3">
      <c r="A61" s="6">
        <v>59</v>
      </c>
      <c r="B61" s="7" t="s">
        <v>120</v>
      </c>
      <c r="C61" s="9" t="s">
        <v>121</v>
      </c>
    </row>
  </sheetData>
  <autoFilter ref="A1:C61">
    <extLst/>
  </autoFilter>
  <mergeCells count="1">
    <mergeCell ref="A1:C1"/>
  </mergeCells>
  <conditionalFormatting sqref="B3:B6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3:C61">
    <cfRule type="duplicateValues" dxfId="1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</dc:creator>
  <cp:lastModifiedBy>kw</cp:lastModifiedBy>
  <dcterms:created xsi:type="dcterms:W3CDTF">2024-03-18T01:00:00Z</dcterms:created>
  <dcterms:modified xsi:type="dcterms:W3CDTF">2025-09-16T12:16:39Z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