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<sst xmlns="http://schemas.openxmlformats.org/spreadsheetml/2006/main" count="108" uniqueCount="57">
  <si>
    <t>2025年通州区创新型中小企业到期拟通过复核企业名单</t>
  </si>
  <si>
    <t>序号</t>
  </si>
  <si>
    <t>企业名称</t>
  </si>
  <si>
    <t>结论</t>
  </si>
  <si>
    <t>北京中欧普瑞科技有限公司</t>
  </si>
  <si>
    <t>通过</t>
  </si>
  <si>
    <t>北京犬安科技有限公司</t>
  </si>
  <si>
    <t>北京勾正数据科技有限公司</t>
  </si>
  <si>
    <t>中网动力（北京）科技发展有限公司</t>
  </si>
  <si>
    <t>北京贝丽莱斯生物科技有限公司</t>
  </si>
  <si>
    <t>北京精恒工控科技有限公司</t>
  </si>
  <si>
    <t>北京百奥利盟软件技术有限公司</t>
  </si>
  <si>
    <t>博格华纳汽车零部件（北京）有限公司</t>
  </si>
  <si>
    <t>北京金米兰咖啡有限公司</t>
  </si>
  <si>
    <t>北京富光联创科技有限公司</t>
  </si>
  <si>
    <t>北京通为科技有限公司</t>
  </si>
  <si>
    <t>北京金沙江科技有限公司</t>
  </si>
  <si>
    <t>北京神州罗地亚工贸有限责任公司</t>
  </si>
  <si>
    <t>北京微聚万家科技有限公司</t>
  </si>
  <si>
    <t>北京博格华纳汽车传动器有限公司</t>
  </si>
  <si>
    <t>北京鼎玺盈动科技有限公司</t>
  </si>
  <si>
    <t>北京德绩信息科技有限公司</t>
  </si>
  <si>
    <t>北京恒动环境技术有限公司</t>
  </si>
  <si>
    <t>北京悦途出行网络科技有限公司</t>
  </si>
  <si>
    <t>星瀚联动科技（北京）有限公司</t>
  </si>
  <si>
    <t>北京云智乐动科技发展有限公司</t>
  </si>
  <si>
    <t>传神联合（北京）信息技术有限公司</t>
  </si>
  <si>
    <t>北京创世路信息技术有限公司</t>
  </si>
  <si>
    <t>北京络捷斯特科技发展股份有限公司</t>
  </si>
  <si>
    <t>北京凯吉特医药科技有限公司</t>
  </si>
  <si>
    <t>北京领初医药科技有限公司</t>
  </si>
  <si>
    <t>圣兰格（北京）医药科技开发有限公司</t>
  </si>
  <si>
    <t>北京厚普医药科技有限公司</t>
  </si>
  <si>
    <t>北京新航世纪科技有限公司</t>
  </si>
  <si>
    <t>京泰控股集团有限公司</t>
  </si>
  <si>
    <t>北京国绩科技有限公司</t>
  </si>
  <si>
    <t>北京天成通链科技有限公司</t>
  </si>
  <si>
    <t>北京维源泰德机电设备有限公司</t>
  </si>
  <si>
    <t>纽扣互联（北京）科技有限公司</t>
  </si>
  <si>
    <t>国环东方（北京）环保科技有限公司</t>
  </si>
  <si>
    <t>北京雅森博科科学仪器有限公司</t>
  </si>
  <si>
    <t>诺思格（北京）医药科技股份有限公司</t>
  </si>
  <si>
    <t>北京航芯微电子科技有限公司</t>
  </si>
  <si>
    <t>北京明泰来环保科技有限公司</t>
  </si>
  <si>
    <t>北京奥耐尔饲料有限责任公司</t>
  </si>
  <si>
    <t>北京日佳柏莱窗业有限公司</t>
  </si>
  <si>
    <t>中建正大科技有限公司</t>
  </si>
  <si>
    <t>北京易德筑科技有限公司</t>
  </si>
  <si>
    <t>北京塔喀雅玛自动化科技有限公司</t>
  </si>
  <si>
    <t>北京中物汇智科技有限公司</t>
  </si>
  <si>
    <t>北京吾里文化有限公司</t>
  </si>
  <si>
    <t>中工信融（北京）网络科技有限公司</t>
  </si>
  <si>
    <t>北京铭研医药研究有限公司</t>
  </si>
  <si>
    <t>北京人卫药业有限公司</t>
  </si>
  <si>
    <t>北京天海氢能装备有限公司</t>
  </si>
  <si>
    <t>北京太和纵横科技有限公司</t>
  </si>
  <si>
    <t>中科朗智（北京）科技有限公司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</si>
</sst>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6"/>
  <sheetViews>
    <sheetView tabSelected="1" workbookViewId="0">
      <selection activeCell="M10" sqref="M10"/>
    </sheetView>
  </sheetViews>
  <sheetFormatPr defaultColWidth="9" defaultRowHeight="14.25" outlineLevelCol="2"/>
  <cols>
    <col min="1" max="1" width="5.375" customWidth="1"/>
    <col min="2" max="2" width="115.875" style="1" customWidth="1"/>
    <col min="3" max="3" width="20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  <row r="32" ht="26" customHeight="1" spans="1:3">
      <c r="A32" s="5">
        <v>28</v>
      </c>
      <c r="B32" s="5" t="s">
        <v>32</v>
      </c>
      <c r="C32" s="5" t="s">
        <v>5</v>
      </c>
    </row>
    <row r="33" ht="26" customHeight="1" spans="1:3">
      <c r="A33" s="5">
        <v>29</v>
      </c>
      <c r="B33" s="5" t="s">
        <v>33</v>
      </c>
      <c r="C33" s="5" t="s">
        <v>5</v>
      </c>
    </row>
    <row r="34" ht="26" customHeight="1" spans="1:3">
      <c r="A34" s="5">
        <v>30</v>
      </c>
      <c r="B34" s="5" t="s">
        <v>34</v>
      </c>
      <c r="C34" s="5" t="s">
        <v>5</v>
      </c>
    </row>
    <row r="35" ht="26" customHeight="1" spans="1:3">
      <c r="A35" s="5">
        <v>31</v>
      </c>
      <c r="B35" s="5" t="s">
        <v>35</v>
      </c>
      <c r="C35" s="5" t="s">
        <v>5</v>
      </c>
    </row>
    <row r="36" ht="26" customHeight="1" spans="1:3">
      <c r="A36" s="5">
        <v>32</v>
      </c>
      <c r="B36" s="5" t="s">
        <v>36</v>
      </c>
      <c r="C36" s="5" t="s">
        <v>5</v>
      </c>
    </row>
    <row r="37" ht="26" customHeight="1" spans="1:3">
      <c r="A37" s="5">
        <v>33</v>
      </c>
      <c r="B37" s="5" t="s">
        <v>37</v>
      </c>
      <c r="C37" s="5" t="s">
        <v>5</v>
      </c>
    </row>
    <row r="38" ht="26" customHeight="1" spans="1:3">
      <c r="A38" s="5">
        <v>34</v>
      </c>
      <c r="B38" s="5" t="s">
        <v>38</v>
      </c>
      <c r="C38" s="5" t="s">
        <v>5</v>
      </c>
    </row>
    <row r="39" ht="26" customHeight="1" spans="1:3">
      <c r="A39" s="5">
        <v>35</v>
      </c>
      <c r="B39" s="5" t="s">
        <v>39</v>
      </c>
      <c r="C39" s="5" t="s">
        <v>5</v>
      </c>
    </row>
    <row r="40" ht="26" customHeight="1" spans="1:3">
      <c r="A40" s="5">
        <v>36</v>
      </c>
      <c r="B40" s="5" t="s">
        <v>40</v>
      </c>
      <c r="C40" s="5" t="s">
        <v>5</v>
      </c>
    </row>
    <row r="41" ht="26" customHeight="1" spans="1:3">
      <c r="A41" s="5">
        <v>37</v>
      </c>
      <c r="B41" s="5" t="s">
        <v>41</v>
      </c>
      <c r="C41" s="5" t="s">
        <v>5</v>
      </c>
    </row>
    <row r="42" ht="26" customHeight="1" spans="1:3">
      <c r="A42" s="5">
        <v>38</v>
      </c>
      <c r="B42" s="5" t="s">
        <v>42</v>
      </c>
      <c r="C42" s="5" t="s">
        <v>5</v>
      </c>
    </row>
    <row r="43" ht="26" customHeight="1" spans="1:3">
      <c r="A43" s="5">
        <v>39</v>
      </c>
      <c r="B43" s="5" t="s">
        <v>43</v>
      </c>
      <c r="C43" s="5" t="s">
        <v>5</v>
      </c>
    </row>
    <row r="44" ht="26" customHeight="1" spans="1:3">
      <c r="A44" s="5">
        <v>40</v>
      </c>
      <c r="B44" s="5" t="s">
        <v>44</v>
      </c>
      <c r="C44" s="5" t="s">
        <v>5</v>
      </c>
    </row>
    <row r="45" ht="26" customHeight="1" spans="1:3">
      <c r="A45" s="5">
        <v>41</v>
      </c>
      <c r="B45" s="5" t="s">
        <v>45</v>
      </c>
      <c r="C45" s="5" t="s">
        <v>5</v>
      </c>
    </row>
    <row r="46" ht="26" customHeight="1" spans="1:3">
      <c r="A46" s="5">
        <v>42</v>
      </c>
      <c r="B46" s="5" t="s">
        <v>46</v>
      </c>
      <c r="C46" s="5" t="s">
        <v>5</v>
      </c>
    </row>
    <row r="47" ht="26" customHeight="1" spans="1:3">
      <c r="A47" s="5">
        <v>43</v>
      </c>
      <c r="B47" s="5" t="s">
        <v>47</v>
      </c>
      <c r="C47" s="5" t="s">
        <v>5</v>
      </c>
    </row>
    <row r="48" ht="26" customHeight="1" spans="1:3">
      <c r="A48" s="5">
        <v>44</v>
      </c>
      <c r="B48" s="5" t="s">
        <v>48</v>
      </c>
      <c r="C48" s="5" t="s">
        <v>5</v>
      </c>
    </row>
    <row r="49" ht="26" customHeight="1" spans="1:3">
      <c r="A49" s="5">
        <v>45</v>
      </c>
      <c r="B49" s="5" t="s">
        <v>49</v>
      </c>
      <c r="C49" s="5" t="s">
        <v>5</v>
      </c>
    </row>
    <row r="50" ht="26" customHeight="1" spans="1:3">
      <c r="A50" s="5">
        <v>46</v>
      </c>
      <c r="B50" s="5" t="s">
        <v>50</v>
      </c>
      <c r="C50" s="5" t="s">
        <v>5</v>
      </c>
    </row>
    <row r="51" ht="26" customHeight="1" spans="1:3">
      <c r="A51" s="5">
        <v>47</v>
      </c>
      <c r="B51" s="5" t="s">
        <v>51</v>
      </c>
      <c r="C51" s="5" t="s">
        <v>5</v>
      </c>
    </row>
    <row r="52" ht="26" customHeight="1" spans="1:3">
      <c r="A52" s="5">
        <v>48</v>
      </c>
      <c r="B52" s="5" t="s">
        <v>52</v>
      </c>
      <c r="C52" s="5" t="s">
        <v>5</v>
      </c>
    </row>
    <row r="53" ht="26" customHeight="1" spans="1:3">
      <c r="A53" s="5">
        <v>49</v>
      </c>
      <c r="B53" s="5" t="s">
        <v>53</v>
      </c>
      <c r="C53" s="5" t="s">
        <v>5</v>
      </c>
    </row>
    <row r="54" ht="26" customHeight="1" spans="1:3">
      <c r="A54" s="5">
        <v>50</v>
      </c>
      <c r="B54" s="5" t="s">
        <v>54</v>
      </c>
      <c r="C54" s="5" t="s">
        <v>5</v>
      </c>
    </row>
    <row r="55" ht="26" customHeight="1" spans="1:3">
      <c r="A55" s="5">
        <v>51</v>
      </c>
      <c r="B55" s="5" t="s">
        <v>55</v>
      </c>
      <c r="C55" s="5" t="s">
        <v>5</v>
      </c>
    </row>
    <row r="56" ht="26" customHeight="1" spans="1:3">
      <c r="A56" s="5">
        <v>52</v>
      </c>
      <c r="B56" s="5" t="s">
        <v>56</v>
      </c>
      <c r="C56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叶超</cp:lastModifiedBy>
  <dcterms:created xsi:type="dcterms:W3CDTF">2022-09-22T23:49:00Z</dcterms:created>
  <dcterms:modified xsi:type="dcterms:W3CDTF">2025-08-28T06:48:02Z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EEFF50825892DB74461B6B637D40A7A3</vt:lpwstr>
  </property>
</Properties>
</file>