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<sst xmlns="http://schemas.openxmlformats.org/spreadsheetml/2006/main" count="1268" uniqueCount="851">
  <si>
    <t>附件:</t>
  </si>
  <si>
    <t>2025年创新型中小企业评价（复核）公示名单</t>
  </si>
  <si>
    <t>创新型中小企业评价（申报）</t>
  </si>
  <si>
    <t>序号</t>
  </si>
  <si>
    <t>所属县
（区）</t>
  </si>
  <si>
    <t>企业名称</t>
  </si>
  <si>
    <t>统一社会信用代码</t>
  </si>
  <si>
    <t>备注</t>
  </si>
  <si>
    <r>
      <rPr>
        <sz val="12"/>
        <rFont val="仿宋_GB2312"/>
        <charset val="134"/>
      </rPr>
      <t>惠城区</t>
    </r>
  </si>
  <si>
    <t>广东泓皓科技有限公司</t>
  </si>
  <si>
    <t>91441300MA558BX20X</t>
  </si>
  <si>
    <r>
      <rPr>
        <sz val="12"/>
        <rFont val="仿宋_GB2312"/>
        <charset val="134"/>
      </rPr>
      <t>广东星誉科技有限公司</t>
    </r>
  </si>
  <si>
    <t>91440604MA51M0RB94</t>
  </si>
  <si>
    <r>
      <rPr>
        <sz val="12"/>
        <rFont val="仿宋_GB2312"/>
        <charset val="134"/>
      </rPr>
      <t>广东浪尖光电科技有限公司</t>
    </r>
  </si>
  <si>
    <t>91441302MAC47XF9XF</t>
  </si>
  <si>
    <r>
      <rPr>
        <sz val="12"/>
        <rFont val="仿宋_GB2312"/>
        <charset val="134"/>
      </rPr>
      <t>惠州市川华磁电有限公司</t>
    </r>
  </si>
  <si>
    <t>91441302MA528T668R</t>
  </si>
  <si>
    <r>
      <rPr>
        <sz val="12"/>
        <rFont val="仿宋_GB2312"/>
        <charset val="134"/>
      </rPr>
      <t>寰电智控科技（广东）有限公司</t>
    </r>
  </si>
  <si>
    <t>91441900MA4UYB154A</t>
  </si>
  <si>
    <r>
      <rPr>
        <sz val="12"/>
        <rFont val="仿宋_GB2312"/>
        <charset val="134"/>
      </rPr>
      <t>广东力优电线电缆集团有限公司</t>
    </r>
  </si>
  <si>
    <t>91441302MA51RL7D2R</t>
  </si>
  <si>
    <r>
      <rPr>
        <sz val="12"/>
        <rFont val="仿宋_GB2312"/>
        <charset val="134"/>
      </rPr>
      <t>惠州市鑫瑞盛源医疗科技有限公司</t>
    </r>
  </si>
  <si>
    <t>91441303MA4W5B7R6L</t>
  </si>
  <si>
    <r>
      <rPr>
        <sz val="12"/>
        <rFont val="仿宋_GB2312"/>
        <charset val="134"/>
      </rPr>
      <t>惠州市恒润鑫实业有限公司</t>
    </r>
  </si>
  <si>
    <t>91441302MA4UXE8W2F</t>
  </si>
  <si>
    <r>
      <rPr>
        <sz val="12"/>
        <rFont val="仿宋_GB2312"/>
        <charset val="134"/>
      </rPr>
      <t>广东引视科技有限公司</t>
    </r>
  </si>
  <si>
    <t>91441302MA52PUMKXQ</t>
  </si>
  <si>
    <r>
      <rPr>
        <sz val="12"/>
        <rFont val="仿宋_GB2312"/>
        <charset val="134"/>
      </rPr>
      <t>惠州市乐达智能自动化有限公司</t>
    </r>
  </si>
  <si>
    <t>91441300MA4UP65571</t>
  </si>
  <si>
    <r>
      <rPr>
        <sz val="12"/>
        <rFont val="仿宋_GB2312"/>
        <charset val="134"/>
      </rPr>
      <t>拓普照明（惠州）有限公司</t>
    </r>
  </si>
  <si>
    <t>91441302MA56WK1Y5F</t>
  </si>
  <si>
    <r>
      <rPr>
        <sz val="12"/>
        <rFont val="仿宋_GB2312"/>
        <charset val="134"/>
      </rPr>
      <t>惠州市安磁科技有限公司</t>
    </r>
  </si>
  <si>
    <t>91441302MA54YJ6W73</t>
  </si>
  <si>
    <r>
      <rPr>
        <sz val="12"/>
        <rFont val="仿宋_GB2312"/>
        <charset val="134"/>
      </rPr>
      <t>惠州市龙海科技有限公司</t>
    </r>
  </si>
  <si>
    <t>91441302560890945X</t>
  </si>
  <si>
    <r>
      <rPr>
        <sz val="12"/>
        <rFont val="仿宋_GB2312"/>
        <charset val="134"/>
      </rPr>
      <t>惠州高驰科技有限公司</t>
    </r>
  </si>
  <si>
    <t>91441302MA4UN8ET57</t>
  </si>
  <si>
    <r>
      <rPr>
        <sz val="12"/>
        <rFont val="仿宋_GB2312"/>
        <charset val="134"/>
      </rPr>
      <t>惠州市国祥粮食加工有限公司</t>
    </r>
  </si>
  <si>
    <t>91441302551688841W</t>
  </si>
  <si>
    <r>
      <rPr>
        <sz val="12"/>
        <rFont val="仿宋_GB2312"/>
        <charset val="134"/>
      </rPr>
      <t>惠州市杨亿光电科技有限公司</t>
    </r>
  </si>
  <si>
    <t>914413020825925391</t>
  </si>
  <si>
    <r>
      <rPr>
        <sz val="12"/>
        <rFont val="仿宋_GB2312"/>
        <charset val="134"/>
      </rPr>
      <t>倍立拓高分子材料（惠州）有限公司</t>
    </r>
  </si>
  <si>
    <t>91441302MACE3PN457</t>
  </si>
  <si>
    <r>
      <rPr>
        <sz val="12"/>
        <rFont val="仿宋_GB2312"/>
        <charset val="134"/>
      </rPr>
      <t>惠州市实创建设工程有限公司</t>
    </r>
  </si>
  <si>
    <t>914413027673484597</t>
  </si>
  <si>
    <r>
      <rPr>
        <sz val="12"/>
        <rFont val="仿宋_GB2312"/>
        <charset val="134"/>
      </rPr>
      <t>惠州市韦达智能科技有限公司</t>
    </r>
  </si>
  <si>
    <t>91441302MAD6HMQ553</t>
  </si>
  <si>
    <r>
      <rPr>
        <sz val="12"/>
        <rFont val="仿宋_GB2312"/>
        <charset val="134"/>
      </rPr>
      <t>惠州市毅隆机电设备有限公司</t>
    </r>
  </si>
  <si>
    <t>9144130269249926X7</t>
  </si>
  <si>
    <r>
      <rPr>
        <sz val="12"/>
        <rFont val="仿宋_GB2312"/>
        <charset val="134"/>
      </rPr>
      <t>广东智象科技有限公司</t>
    </r>
  </si>
  <si>
    <t>91441302315250223D</t>
  </si>
  <si>
    <r>
      <rPr>
        <sz val="12"/>
        <rFont val="仿宋_GB2312"/>
        <charset val="134"/>
      </rPr>
      <t>惠州卓越紧固系统有限公司</t>
    </r>
  </si>
  <si>
    <t>914413005764618546</t>
  </si>
  <si>
    <r>
      <rPr>
        <sz val="12"/>
        <rFont val="仿宋_GB2312"/>
        <charset val="134"/>
      </rPr>
      <t>广东启航科技有限公司</t>
    </r>
  </si>
  <si>
    <t>914413006713971763</t>
  </si>
  <si>
    <r>
      <rPr>
        <sz val="12"/>
        <rFont val="仿宋_GB2312"/>
        <charset val="134"/>
      </rPr>
      <t>惠州市精谷科技有限公司</t>
    </r>
  </si>
  <si>
    <t>91441302579666572R</t>
  </si>
  <si>
    <r>
      <rPr>
        <sz val="12"/>
        <rFont val="仿宋_GB2312"/>
        <charset val="134"/>
      </rPr>
      <t>广东源拓科技有限公司</t>
    </r>
  </si>
  <si>
    <t>91441302MA55RWAK25</t>
  </si>
  <si>
    <r>
      <rPr>
        <sz val="12"/>
        <rFont val="仿宋_GB2312"/>
        <charset val="134"/>
      </rPr>
      <t>惠州市联创三金电器实业有限公司</t>
    </r>
  </si>
  <si>
    <t>91441302MAD2DXCQ2R</t>
  </si>
  <si>
    <r>
      <rPr>
        <sz val="12"/>
        <rFont val="仿宋_GB2312"/>
        <charset val="134"/>
      </rPr>
      <t>惠州汇泰成光能科技有限公司</t>
    </r>
  </si>
  <si>
    <t>91441300MA4UJUE650</t>
  </si>
  <si>
    <r>
      <rPr>
        <sz val="12"/>
        <rFont val="仿宋_GB2312"/>
        <charset val="134"/>
      </rPr>
      <t>惠州市众搏辉显示技术有限公司</t>
    </r>
  </si>
  <si>
    <t>91441302MAA4JH8XXE</t>
  </si>
  <si>
    <r>
      <rPr>
        <sz val="12"/>
        <rFont val="仿宋_GB2312"/>
        <charset val="134"/>
      </rPr>
      <t>广东星源电力设备有限公司</t>
    </r>
  </si>
  <si>
    <t>91441302564552281E</t>
  </si>
  <si>
    <r>
      <rPr>
        <sz val="12"/>
        <rFont val="仿宋_GB2312"/>
        <charset val="134"/>
      </rPr>
      <t>广东天宝电子科技股份有限公司</t>
    </r>
  </si>
  <si>
    <t>91441300724799655N</t>
  </si>
  <si>
    <r>
      <rPr>
        <sz val="12"/>
        <rFont val="仿宋_GB2312"/>
        <charset val="134"/>
      </rPr>
      <t>广东舜元激光科技有限公司</t>
    </r>
  </si>
  <si>
    <t>914413223455633002</t>
  </si>
  <si>
    <r>
      <rPr>
        <sz val="12"/>
        <rFont val="仿宋_GB2312"/>
        <charset val="134"/>
      </rPr>
      <t>惠州市富玉隆科技有限公司</t>
    </r>
  </si>
  <si>
    <t>91441302345530904L</t>
  </si>
  <si>
    <r>
      <rPr>
        <sz val="12"/>
        <rFont val="仿宋_GB2312"/>
        <charset val="134"/>
      </rPr>
      <t>惠州市惠力科技工业有限公司</t>
    </r>
  </si>
  <si>
    <t>914413007081993773</t>
  </si>
  <si>
    <r>
      <rPr>
        <sz val="12"/>
        <rFont val="仿宋_GB2312"/>
        <charset val="134"/>
      </rPr>
      <t>广东立冠科技有限公司</t>
    </r>
  </si>
  <si>
    <t>91441300MA5119RW03</t>
  </si>
  <si>
    <r>
      <rPr>
        <sz val="12"/>
        <rFont val="仿宋_GB2312"/>
        <charset val="134"/>
      </rPr>
      <t>惠州友和仁电子科技有限公司</t>
    </r>
  </si>
  <si>
    <t>91441302MA4X6X226E</t>
  </si>
  <si>
    <r>
      <rPr>
        <sz val="12"/>
        <rFont val="仿宋_GB2312"/>
        <charset val="134"/>
      </rPr>
      <t>惠州市长园特发科技有限公司</t>
    </r>
  </si>
  <si>
    <t>91441302MA55YF6C33</t>
  </si>
  <si>
    <r>
      <rPr>
        <sz val="12"/>
        <rFont val="仿宋_GB2312"/>
        <charset val="134"/>
      </rPr>
      <t>惠州市中德纳微科技有限公司</t>
    </r>
  </si>
  <si>
    <t>91441300MA4UJ2CR8W</t>
  </si>
  <si>
    <r>
      <rPr>
        <sz val="12"/>
        <rFont val="仿宋_GB2312"/>
        <charset val="134"/>
      </rPr>
      <t>广东创智云控科技有限公司</t>
    </r>
  </si>
  <si>
    <t>91441302MA55FNYNXL</t>
  </si>
  <si>
    <r>
      <rPr>
        <sz val="12"/>
        <rFont val="仿宋_GB2312"/>
        <charset val="134"/>
      </rPr>
      <t>广东启程新能源科技有限公司</t>
    </r>
  </si>
  <si>
    <t>91441302MA4UPCXE5L</t>
  </si>
  <si>
    <r>
      <rPr>
        <sz val="12"/>
        <rFont val="仿宋_GB2312"/>
        <charset val="134"/>
      </rPr>
      <t>惠阳区</t>
    </r>
  </si>
  <si>
    <r>
      <rPr>
        <sz val="12"/>
        <rFont val="仿宋_GB2312"/>
        <charset val="134"/>
      </rPr>
      <t>惠州市富利源实业有限公司</t>
    </r>
  </si>
  <si>
    <t>91441303576480027J</t>
  </si>
  <si>
    <r>
      <rPr>
        <sz val="12"/>
        <rFont val="仿宋_GB2312"/>
        <charset val="134"/>
      </rPr>
      <t>惠州市明谷家具有限公司</t>
    </r>
  </si>
  <si>
    <t>91441381MA57BHQH3C</t>
  </si>
  <si>
    <r>
      <rPr>
        <sz val="12"/>
        <rFont val="仿宋_GB2312"/>
        <charset val="134"/>
      </rPr>
      <t>惠州市奥鑫家具有限公司</t>
    </r>
  </si>
  <si>
    <t>91441303MA51BUEH7R</t>
  </si>
  <si>
    <r>
      <rPr>
        <sz val="12"/>
        <rFont val="仿宋_GB2312"/>
        <charset val="134"/>
      </rPr>
      <t>惠州市志海新威科技有限公司</t>
    </r>
  </si>
  <si>
    <t>91441303MA4UHEWG7M</t>
  </si>
  <si>
    <r>
      <rPr>
        <sz val="12"/>
        <rFont val="仿宋_GB2312"/>
        <charset val="134"/>
      </rPr>
      <t>惠州伟良电子有限公司</t>
    </r>
  </si>
  <si>
    <t>91441303MA4UL2E43X</t>
  </si>
  <si>
    <r>
      <rPr>
        <sz val="12"/>
        <rFont val="仿宋_GB2312"/>
        <charset val="134"/>
      </rPr>
      <t>惠州市汇百川新材料科技有限公司</t>
    </r>
  </si>
  <si>
    <t>91441303MA541MRN56</t>
  </si>
  <si>
    <r>
      <rPr>
        <sz val="12"/>
        <rFont val="仿宋_GB2312"/>
        <charset val="134"/>
      </rPr>
      <t>广东宏牛生态科技有限公司</t>
    </r>
  </si>
  <si>
    <t>91441381MAD7W3UT86</t>
  </si>
  <si>
    <r>
      <rPr>
        <sz val="12"/>
        <rFont val="仿宋_GB2312"/>
        <charset val="134"/>
      </rPr>
      <t>惠阳成亿实业有限公司</t>
    </r>
  </si>
  <si>
    <t>9144130376292834XX</t>
  </si>
  <si>
    <r>
      <rPr>
        <sz val="12"/>
        <rFont val="仿宋_GB2312"/>
        <charset val="134"/>
      </rPr>
      <t>惠州市国星光学科技有限公司</t>
    </r>
  </si>
  <si>
    <t>91441303MA4UUCK05T</t>
  </si>
  <si>
    <r>
      <rPr>
        <sz val="12"/>
        <rFont val="仿宋_GB2312"/>
        <charset val="134"/>
      </rPr>
      <t>惠州市华俊辉科技有限公司</t>
    </r>
  </si>
  <si>
    <t>91441303MA5495HG1G</t>
  </si>
  <si>
    <r>
      <rPr>
        <sz val="12"/>
        <rFont val="仿宋_GB2312"/>
        <charset val="134"/>
      </rPr>
      <t>广东省科佳节能科技有限公司</t>
    </r>
  </si>
  <si>
    <t>91441381MA56N6TWXN</t>
  </si>
  <si>
    <r>
      <rPr>
        <sz val="12"/>
        <rFont val="仿宋_GB2312"/>
        <charset val="134"/>
      </rPr>
      <t>惠州市岚光交通设施有限公司</t>
    </r>
  </si>
  <si>
    <t>91441381MA7H1MC23E</t>
  </si>
  <si>
    <r>
      <rPr>
        <sz val="12"/>
        <rFont val="仿宋_GB2312"/>
        <charset val="134"/>
      </rPr>
      <t>惠州市双子星体育用品有限公司</t>
    </r>
  </si>
  <si>
    <t>91441303096037528Y</t>
  </si>
  <si>
    <r>
      <rPr>
        <sz val="12"/>
        <rFont val="仿宋_GB2312"/>
        <charset val="134"/>
      </rPr>
      <t>惠州市东泰鑫家居有限公司</t>
    </r>
  </si>
  <si>
    <t>91441303MA4WT36K12</t>
  </si>
  <si>
    <r>
      <rPr>
        <sz val="12"/>
        <rFont val="仿宋_GB2312"/>
        <charset val="134"/>
      </rPr>
      <t>惠州市富广源五金塑胶制品有限公司</t>
    </r>
  </si>
  <si>
    <t>91441303337959743X</t>
  </si>
  <si>
    <r>
      <rPr>
        <sz val="12"/>
        <rFont val="仿宋_GB2312"/>
        <charset val="134"/>
      </rPr>
      <t>惠州弘邦智能设备制造有限公司</t>
    </r>
  </si>
  <si>
    <t>91441303MA51DJB77W</t>
  </si>
  <si>
    <r>
      <rPr>
        <sz val="12"/>
        <rFont val="仿宋_GB2312"/>
        <charset val="134"/>
      </rPr>
      <t>惠州市康之福智能家居有限公司</t>
    </r>
  </si>
  <si>
    <t>91441303324903943J</t>
  </si>
  <si>
    <r>
      <rPr>
        <sz val="12"/>
        <rFont val="仿宋_GB2312"/>
        <charset val="134"/>
      </rPr>
      <t>广东卓意新能源发展有限公司</t>
    </r>
  </si>
  <si>
    <t>91441302MAC1M2KH19</t>
  </si>
  <si>
    <r>
      <rPr>
        <sz val="12"/>
        <rFont val="仿宋_GB2312"/>
        <charset val="134"/>
      </rPr>
      <t>惠州市星创宇实业有限公司</t>
    </r>
  </si>
  <si>
    <t>91441303MA515N3G7P</t>
  </si>
  <si>
    <r>
      <rPr>
        <sz val="12"/>
        <rFont val="仿宋_GB2312"/>
        <charset val="134"/>
      </rPr>
      <t>惠州市架力士乐器有限公司</t>
    </r>
  </si>
  <si>
    <t>91441303MA51TC9A7X</t>
  </si>
  <si>
    <r>
      <rPr>
        <sz val="12"/>
        <rFont val="仿宋_GB2312"/>
        <charset val="134"/>
      </rPr>
      <t>惠州市威科博电子科技有限公司</t>
    </r>
  </si>
  <si>
    <t>91441303MA4UWN4H31</t>
  </si>
  <si>
    <r>
      <rPr>
        <sz val="12"/>
        <rFont val="仿宋_GB2312"/>
        <charset val="134"/>
      </rPr>
      <t>惠州市利城模具有限公司</t>
    </r>
  </si>
  <si>
    <t>91441381MAC3ED126Y</t>
  </si>
  <si>
    <r>
      <rPr>
        <sz val="12"/>
        <rFont val="仿宋_GB2312"/>
        <charset val="134"/>
      </rPr>
      <t>惠州市东信纸品有限公司</t>
    </r>
  </si>
  <si>
    <t>914413037792032492</t>
  </si>
  <si>
    <r>
      <rPr>
        <sz val="12"/>
        <rFont val="仿宋_GB2312"/>
        <charset val="134"/>
      </rPr>
      <t>惠州市优尼可科技有限公司</t>
    </r>
  </si>
  <si>
    <t>91441381MA563YLL6F</t>
  </si>
  <si>
    <r>
      <rPr>
        <sz val="12"/>
        <rFont val="仿宋_GB2312"/>
        <charset val="134"/>
      </rPr>
      <t>惠州市诺诚达生物科技有限公司</t>
    </r>
  </si>
  <si>
    <t>91441381MA56MQ918K</t>
  </si>
  <si>
    <r>
      <rPr>
        <sz val="12"/>
        <rFont val="仿宋_GB2312"/>
        <charset val="134"/>
      </rPr>
      <t>澳莱特新能源（惠州）有限公司</t>
    </r>
  </si>
  <si>
    <t>91441381MABXR6MY96</t>
  </si>
  <si>
    <r>
      <rPr>
        <sz val="12"/>
        <rFont val="仿宋_GB2312"/>
        <charset val="134"/>
      </rPr>
      <t>盈源电源（惠州）有限公司</t>
    </r>
  </si>
  <si>
    <t>91441381MABP3J8768</t>
  </si>
  <si>
    <r>
      <rPr>
        <sz val="12"/>
        <rFont val="仿宋_GB2312"/>
        <charset val="134"/>
      </rPr>
      <t>广东六缘智能装备科技有限公司</t>
    </r>
  </si>
  <si>
    <t>91441900MA4WRA2B0E</t>
  </si>
  <si>
    <r>
      <rPr>
        <sz val="12"/>
        <rFont val="仿宋_GB2312"/>
        <charset val="134"/>
      </rPr>
      <t>惠州市勤誉实业有限公司</t>
    </r>
  </si>
  <si>
    <t>91441303MA5114YN89</t>
  </si>
  <si>
    <r>
      <rPr>
        <sz val="12"/>
        <rFont val="仿宋_GB2312"/>
        <charset val="134"/>
      </rPr>
      <t>惠州实胜智能装备有限公司</t>
    </r>
  </si>
  <si>
    <t>91441302MA57FQH112</t>
  </si>
  <si>
    <r>
      <rPr>
        <sz val="12"/>
        <rFont val="仿宋_GB2312"/>
        <charset val="134"/>
      </rPr>
      <t>惠州市海燕水产养殖科技有限公司</t>
    </r>
  </si>
  <si>
    <t>91441303090183815W</t>
  </si>
  <si>
    <r>
      <rPr>
        <sz val="12"/>
        <rFont val="仿宋_GB2312"/>
        <charset val="134"/>
      </rPr>
      <t>惠州市科域新材料科技有限公司</t>
    </r>
  </si>
  <si>
    <t>91441303059920899H</t>
  </si>
  <si>
    <r>
      <rPr>
        <sz val="12"/>
        <rFont val="仿宋_GB2312"/>
        <charset val="134"/>
      </rPr>
      <t>惠东县</t>
    </r>
  </si>
  <si>
    <r>
      <rPr>
        <sz val="12"/>
        <rFont val="仿宋_GB2312"/>
        <charset val="134"/>
      </rPr>
      <t>惠州市天博科兴薄膜科技有限公司</t>
    </r>
  </si>
  <si>
    <t>91441323MA55P25UXN</t>
  </si>
  <si>
    <r>
      <rPr>
        <sz val="12"/>
        <rFont val="仿宋_GB2312"/>
        <charset val="134"/>
      </rPr>
      <t>兴创嘉科技（惠州）有限公司</t>
    </r>
  </si>
  <si>
    <t>91441323MABM02NA08</t>
  </si>
  <si>
    <r>
      <rPr>
        <sz val="12"/>
        <rFont val="仿宋_GB2312"/>
        <charset val="134"/>
      </rPr>
      <t>启懋精密科技（惠州）有限公司</t>
    </r>
  </si>
  <si>
    <t>91441323MA7GB0EK7T</t>
  </si>
  <si>
    <r>
      <rPr>
        <sz val="12"/>
        <rFont val="仿宋_GB2312"/>
        <charset val="134"/>
      </rPr>
      <t>博罗县</t>
    </r>
  </si>
  <si>
    <r>
      <rPr>
        <sz val="12"/>
        <rFont val="仿宋_GB2312"/>
        <charset val="134"/>
      </rPr>
      <t>广东博海计量科技有限公司</t>
    </r>
  </si>
  <si>
    <t>91440101MA5AX4Q52F</t>
  </si>
  <si>
    <r>
      <rPr>
        <sz val="12"/>
        <rFont val="仿宋_GB2312"/>
        <charset val="134"/>
      </rPr>
      <t>金环宇电缆集团有限公司</t>
    </r>
  </si>
  <si>
    <t>91440300556664849Y</t>
  </si>
  <si>
    <r>
      <rPr>
        <sz val="12"/>
        <rFont val="仿宋_GB2312"/>
        <charset val="134"/>
      </rPr>
      <t>永进达科技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惠州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有限公司</t>
    </r>
  </si>
  <si>
    <t>91441322MABRTKHF5G</t>
  </si>
  <si>
    <r>
      <rPr>
        <sz val="12"/>
        <rFont val="仿宋_GB2312"/>
        <charset val="134"/>
      </rPr>
      <t>惠州芬思迪实业有限公司</t>
    </r>
  </si>
  <si>
    <t>91441322MA51JKX21R</t>
  </si>
  <si>
    <r>
      <rPr>
        <sz val="12"/>
        <rFont val="仿宋_GB2312"/>
        <charset val="134"/>
      </rPr>
      <t>中力鸿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惠州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新材料科技有限公司</t>
    </r>
  </si>
  <si>
    <t>91441322MA54MLPC4H</t>
  </si>
  <si>
    <r>
      <rPr>
        <sz val="12"/>
        <rFont val="仿宋_GB2312"/>
        <charset val="134"/>
      </rPr>
      <t>广东佳登曼电梯有限公司</t>
    </r>
  </si>
  <si>
    <t>9144132206145337X2</t>
  </si>
  <si>
    <r>
      <rPr>
        <sz val="12"/>
        <rFont val="仿宋_GB2312"/>
        <charset val="134"/>
      </rPr>
      <t>惠州市建盛荣业实业有限公司</t>
    </r>
  </si>
  <si>
    <t>91441322746255464W</t>
  </si>
  <si>
    <r>
      <rPr>
        <sz val="12"/>
        <rFont val="仿宋_GB2312"/>
        <charset val="134"/>
      </rPr>
      <t>惠州市世旺五金塑胶科技有限公司</t>
    </r>
  </si>
  <si>
    <t>91441322MA4UJH6L18</t>
  </si>
  <si>
    <r>
      <rPr>
        <sz val="12"/>
        <rFont val="仿宋_GB2312"/>
        <charset val="134"/>
      </rPr>
      <t>惠州市杰佰净化有限公司</t>
    </r>
  </si>
  <si>
    <t>91441322MA4UM1HJ8X</t>
  </si>
  <si>
    <r>
      <rPr>
        <sz val="12"/>
        <rFont val="仿宋_GB2312"/>
        <charset val="134"/>
      </rPr>
      <t>广东省宏盛新型建材科技有限公司</t>
    </r>
  </si>
  <si>
    <t>91441322MA55W77J4P</t>
  </si>
  <si>
    <r>
      <rPr>
        <sz val="12"/>
        <rFont val="仿宋_GB2312"/>
        <charset val="134"/>
      </rPr>
      <t>广东柏百顺科技有限公司</t>
    </r>
  </si>
  <si>
    <t>91441322753678115Q</t>
  </si>
  <si>
    <r>
      <rPr>
        <sz val="12"/>
        <rFont val="仿宋_GB2312"/>
        <charset val="134"/>
      </rPr>
      <t>惠州市富文户外制品有限公司</t>
    </r>
  </si>
  <si>
    <t>91441322325197921Y</t>
  </si>
  <si>
    <r>
      <rPr>
        <sz val="12"/>
        <rFont val="仿宋_GB2312"/>
        <charset val="134"/>
      </rPr>
      <t>惠州奥普特绣花有限公司</t>
    </r>
  </si>
  <si>
    <t>91441322MACH72171L</t>
  </si>
  <si>
    <r>
      <rPr>
        <sz val="12"/>
        <rFont val="仿宋_GB2312"/>
        <charset val="134"/>
      </rPr>
      <t>广东禾川电机科技有限公司</t>
    </r>
  </si>
  <si>
    <t>91441322MAC2890762</t>
  </si>
  <si>
    <r>
      <rPr>
        <sz val="12"/>
        <rFont val="仿宋_GB2312"/>
        <charset val="134"/>
      </rPr>
      <t>惠州市兴联电子科技有限公司</t>
    </r>
  </si>
  <si>
    <t>91441322MA55M8UG48</t>
  </si>
  <si>
    <r>
      <rPr>
        <sz val="12"/>
        <rFont val="仿宋_GB2312"/>
        <charset val="134"/>
      </rPr>
      <t>惠州市汇景钢结构有限公司</t>
    </r>
  </si>
  <si>
    <t>91441322MABLRKYQ75</t>
  </si>
  <si>
    <r>
      <rPr>
        <sz val="12"/>
        <rFont val="仿宋_GB2312"/>
        <charset val="134"/>
      </rPr>
      <t>惠州市雪人冷却设备有限公司</t>
    </r>
  </si>
  <si>
    <t>91441322577937762E</t>
  </si>
  <si>
    <r>
      <rPr>
        <sz val="12"/>
        <rFont val="仿宋_GB2312"/>
        <charset val="134"/>
      </rPr>
      <t>广东艾儿克塑料科技有限公司</t>
    </r>
  </si>
  <si>
    <t>91441322MA57CJW625</t>
  </si>
  <si>
    <r>
      <rPr>
        <sz val="12"/>
        <rFont val="仿宋_GB2312"/>
        <charset val="134"/>
      </rPr>
      <t>广东惠建建筑科技有限公司</t>
    </r>
  </si>
  <si>
    <t>91441302MA56AFM663</t>
  </si>
  <si>
    <r>
      <rPr>
        <sz val="12"/>
        <rFont val="仿宋_GB2312"/>
        <charset val="134"/>
      </rPr>
      <t>惠州市富视技术有限公司</t>
    </r>
  </si>
  <si>
    <t>91441322MA55FNEC2T</t>
  </si>
  <si>
    <r>
      <rPr>
        <sz val="12"/>
        <rFont val="仿宋_GB2312"/>
        <charset val="134"/>
      </rPr>
      <t>惠州进伟新材料有限公司</t>
    </r>
  </si>
  <si>
    <t>91441322MA55312378</t>
  </si>
  <si>
    <r>
      <rPr>
        <sz val="12"/>
        <rFont val="仿宋_GB2312"/>
        <charset val="134"/>
      </rPr>
      <t>惠州市浩凌光电科技有限公司</t>
    </r>
  </si>
  <si>
    <t>9144132209236496XU</t>
  </si>
  <si>
    <r>
      <rPr>
        <sz val="12"/>
        <rFont val="仿宋_GB2312"/>
        <charset val="134"/>
      </rPr>
      <t>广东力丰电器有限公司</t>
    </r>
  </si>
  <si>
    <t>91441322MABLY3GR2A</t>
  </si>
  <si>
    <r>
      <rPr>
        <sz val="12"/>
        <rFont val="仿宋_GB2312"/>
        <charset val="134"/>
      </rPr>
      <t>广东中成特殊材料有限公司</t>
    </r>
  </si>
  <si>
    <t>91441322MABNP3AW8W</t>
  </si>
  <si>
    <r>
      <rPr>
        <sz val="12"/>
        <rFont val="仿宋_GB2312"/>
        <charset val="134"/>
      </rPr>
      <t>惠州市优聚锂能科技有限公司</t>
    </r>
  </si>
  <si>
    <t>91441303MA55LUUJ38</t>
  </si>
  <si>
    <r>
      <rPr>
        <sz val="12"/>
        <rFont val="仿宋_GB2312"/>
        <charset val="134"/>
      </rPr>
      <t>广东领超科技有限公司</t>
    </r>
  </si>
  <si>
    <t>91441900MA52F8LN3G</t>
  </si>
  <si>
    <r>
      <rPr>
        <sz val="12"/>
        <rFont val="仿宋_GB2312"/>
        <charset val="134"/>
      </rPr>
      <t>广东得利智能装备有限公司</t>
    </r>
  </si>
  <si>
    <t>91441322MA51CKGX96</t>
  </si>
  <si>
    <r>
      <rPr>
        <sz val="12"/>
        <rFont val="仿宋_GB2312"/>
        <charset val="134"/>
      </rPr>
      <t>龙门县</t>
    </r>
  </si>
  <si>
    <r>
      <rPr>
        <sz val="12"/>
        <rFont val="仿宋_GB2312"/>
        <charset val="0"/>
      </rPr>
      <t>惠州市贝凯斯日用制品有限公司</t>
    </r>
  </si>
  <si>
    <t>91441324MA4X57M513</t>
  </si>
  <si>
    <r>
      <rPr>
        <sz val="12"/>
        <rFont val="仿宋_GB2312"/>
        <charset val="0"/>
      </rPr>
      <t>广东爱科能源科技有限公司</t>
    </r>
  </si>
  <si>
    <t>91441324MA572Q856R</t>
  </si>
  <si>
    <r>
      <rPr>
        <sz val="12"/>
        <rFont val="仿宋_GB2312"/>
        <charset val="0"/>
      </rPr>
      <t>惠州市鑫亚凯立科技有限公司</t>
    </r>
  </si>
  <si>
    <t>91440300335291743W</t>
  </si>
  <si>
    <r>
      <rPr>
        <sz val="12"/>
        <rFont val="仿宋_GB2312"/>
        <charset val="134"/>
      </rPr>
      <t>大亚湾区</t>
    </r>
  </si>
  <si>
    <r>
      <rPr>
        <sz val="12"/>
        <rFont val="仿宋_GB2312"/>
        <charset val="134"/>
      </rPr>
      <t>惠州市华达科技有限公司</t>
    </r>
  </si>
  <si>
    <t>91441300MA53PK4C3C</t>
  </si>
  <si>
    <r>
      <rPr>
        <sz val="12"/>
        <rFont val="仿宋_GB2312"/>
        <charset val="134"/>
      </rPr>
      <t>惠州市中天精密工具有限公司</t>
    </r>
  </si>
  <si>
    <t>91441300MA5357QT8R</t>
  </si>
  <si>
    <r>
      <rPr>
        <sz val="12"/>
        <rFont val="仿宋_GB2312"/>
        <charset val="134"/>
      </rPr>
      <t>广东国晟工程项目管理有限公司</t>
    </r>
  </si>
  <si>
    <t>91441303MA5260D2XH</t>
  </si>
  <si>
    <r>
      <rPr>
        <sz val="12"/>
        <rFont val="仿宋_GB2312"/>
        <charset val="134"/>
      </rPr>
      <t>中科云商（惠州）科技有限公司</t>
    </r>
  </si>
  <si>
    <t xml:space="preserve"> 
91441300MA53PCUF19
</t>
  </si>
  <si>
    <r>
      <rPr>
        <sz val="12"/>
        <rFont val="仿宋_GB2312"/>
        <charset val="134"/>
      </rPr>
      <t>惠州市百合隆科技有限公司</t>
    </r>
  </si>
  <si>
    <t>91441304MA56L4242K</t>
  </si>
  <si>
    <r>
      <rPr>
        <sz val="12"/>
        <rFont val="仿宋_GB2312"/>
        <charset val="134"/>
      </rPr>
      <t>广东红树林港湾工程有限公司</t>
    </r>
  </si>
  <si>
    <t>91441300MA52KHFE3W</t>
  </si>
  <si>
    <r>
      <rPr>
        <sz val="12"/>
        <rFont val="仿宋_GB2312"/>
        <charset val="0"/>
      </rPr>
      <t>仲恺高新区</t>
    </r>
  </si>
  <si>
    <r>
      <rPr>
        <sz val="12"/>
        <rFont val="仿宋_GB2312"/>
        <charset val="0"/>
      </rPr>
      <t>惠州市鸿富润恩科技有限公司</t>
    </r>
  </si>
  <si>
    <t>91441303MA56P1YP16</t>
  </si>
  <si>
    <r>
      <rPr>
        <sz val="12"/>
        <rFont val="仿宋_GB2312"/>
        <charset val="0"/>
      </rPr>
      <t>迈科锂能（广东）有限公司</t>
    </r>
  </si>
  <si>
    <t>91441303MACRP5NP4B</t>
  </si>
  <si>
    <r>
      <rPr>
        <sz val="12"/>
        <rFont val="仿宋_GB2312"/>
        <charset val="0"/>
      </rPr>
      <t>惠州市佳泰能源科技有限公司</t>
    </r>
  </si>
  <si>
    <t>91441303MABM0R5N0B</t>
  </si>
  <si>
    <r>
      <rPr>
        <sz val="12"/>
        <rFont val="仿宋_GB2312"/>
        <charset val="0"/>
      </rPr>
      <t>荣辉科技（惠州）有限公司</t>
    </r>
  </si>
  <si>
    <t>91441303MA56H5LCX7</t>
  </si>
  <si>
    <r>
      <rPr>
        <sz val="12"/>
        <rFont val="仿宋_GB2312"/>
        <charset val="0"/>
      </rPr>
      <t>广东三华钒音科技有限公司</t>
    </r>
  </si>
  <si>
    <t>91441300MA55G6A916</t>
  </si>
  <si>
    <r>
      <rPr>
        <sz val="12"/>
        <rFont val="仿宋_GB2312"/>
        <charset val="0"/>
      </rPr>
      <t>惠州市裕科科技有限公司</t>
    </r>
  </si>
  <si>
    <t>91441300MA4UR1EJ6R</t>
  </si>
  <si>
    <r>
      <rPr>
        <sz val="12"/>
        <rFont val="仿宋_GB2312"/>
        <charset val="0"/>
      </rPr>
      <t>惠州市深海龙腾科技有限公司</t>
    </r>
  </si>
  <si>
    <t>91441302MABXATY90N</t>
  </si>
  <si>
    <r>
      <rPr>
        <sz val="12"/>
        <rFont val="仿宋_GB2312"/>
        <charset val="0"/>
      </rPr>
      <t>艾加特智能科技（惠州）有限公司</t>
    </r>
  </si>
  <si>
    <t>91441303MA7M8UT42R</t>
  </si>
  <si>
    <r>
      <rPr>
        <sz val="12"/>
        <rFont val="仿宋_GB2312"/>
        <charset val="0"/>
      </rPr>
      <t>惠州市亿兆能源科技有限公司</t>
    </r>
  </si>
  <si>
    <t>91441302MA51PMJK8Q</t>
  </si>
  <si>
    <r>
      <rPr>
        <sz val="12"/>
        <rFont val="仿宋_GB2312"/>
        <charset val="0"/>
      </rPr>
      <t>惠州市德钢技术有限公司</t>
    </r>
  </si>
  <si>
    <t>914413007499734885</t>
  </si>
  <si>
    <r>
      <rPr>
        <sz val="12"/>
        <rFont val="仿宋_GB2312"/>
        <charset val="0"/>
      </rPr>
      <t>惠州市博洋智能科技有限公司</t>
    </r>
  </si>
  <si>
    <t>91441300MA514YBK5Q</t>
  </si>
  <si>
    <r>
      <rPr>
        <sz val="12"/>
        <rFont val="仿宋_GB2312"/>
        <charset val="0"/>
      </rPr>
      <t>广东盛锋科技有限公司</t>
    </r>
  </si>
  <si>
    <t>91441303MA57CAEA6U</t>
  </si>
  <si>
    <r>
      <rPr>
        <sz val="12"/>
        <rFont val="仿宋_GB2312"/>
        <charset val="0"/>
      </rPr>
      <t>完美显示科技（惠州）有限公司</t>
    </r>
  </si>
  <si>
    <t>91441303MABXCMRL62</t>
  </si>
  <si>
    <r>
      <rPr>
        <sz val="12"/>
        <rFont val="仿宋_GB2312"/>
        <charset val="0"/>
      </rPr>
      <t>广东贝特赛能源科技有限公司</t>
    </r>
  </si>
  <si>
    <t>91441303MA56CDPH0N</t>
  </si>
  <si>
    <r>
      <rPr>
        <sz val="12"/>
        <rFont val="仿宋_GB2312"/>
        <charset val="0"/>
      </rPr>
      <t>拓誉智能科技（惠州）有限公司</t>
    </r>
  </si>
  <si>
    <t>91441300MA557BAQ5G</t>
  </si>
  <si>
    <r>
      <rPr>
        <sz val="12"/>
        <rFont val="仿宋_GB2312"/>
        <charset val="0"/>
      </rPr>
      <t>惠州市中钢模具钢材有限公司</t>
    </r>
  </si>
  <si>
    <t>91441300MA517KJ192</t>
  </si>
  <si>
    <r>
      <rPr>
        <sz val="12"/>
        <rFont val="仿宋_GB2312"/>
        <charset val="0"/>
      </rPr>
      <t>惠州市康冠汽车电子有限公司</t>
    </r>
  </si>
  <si>
    <t>91441303MACLX7U32W</t>
  </si>
  <si>
    <r>
      <rPr>
        <sz val="12"/>
        <rFont val="仿宋_GB2312"/>
        <charset val="0"/>
      </rPr>
      <t>惠州市瑞鼎新能源有限公司</t>
    </r>
  </si>
  <si>
    <t>91441303MA5672P719</t>
  </si>
  <si>
    <r>
      <rPr>
        <sz val="12"/>
        <rFont val="仿宋_GB2312"/>
        <charset val="0"/>
      </rPr>
      <t>惠州市和健化工燃料有限公司</t>
    </r>
  </si>
  <si>
    <t>91441300712202858P</t>
  </si>
  <si>
    <r>
      <rPr>
        <sz val="12"/>
        <rFont val="仿宋_GB2312"/>
        <charset val="0"/>
      </rPr>
      <t>惠州市大伍精益机械有限公司</t>
    </r>
  </si>
  <si>
    <t>91441300MA51BXG25J</t>
  </si>
  <si>
    <r>
      <rPr>
        <sz val="12"/>
        <rFont val="仿宋_GB2312"/>
        <charset val="0"/>
      </rPr>
      <t>惠州市鼎泰威科技有限公司</t>
    </r>
  </si>
  <si>
    <t>91441303MA57A6R3XX</t>
  </si>
  <si>
    <r>
      <rPr>
        <sz val="12"/>
        <rFont val="仿宋_GB2312"/>
        <charset val="0"/>
      </rPr>
      <t>惠州市英邦尼科技有限公司</t>
    </r>
  </si>
  <si>
    <t>91441300MA55K2R74W</t>
  </si>
  <si>
    <r>
      <rPr>
        <sz val="12"/>
        <rFont val="仿宋_GB2312"/>
        <charset val="0"/>
      </rPr>
      <t>广东新劲力精密机械有限公司</t>
    </r>
  </si>
  <si>
    <t>914413005847233671</t>
  </si>
  <si>
    <r>
      <rPr>
        <sz val="12"/>
        <rFont val="仿宋_GB2312"/>
        <charset val="0"/>
      </rPr>
      <t>惠州市倍斯特电源科技有限公司</t>
    </r>
  </si>
  <si>
    <t>91441300MA52UQ7B79</t>
  </si>
  <si>
    <r>
      <rPr>
        <sz val="12"/>
        <rFont val="仿宋_GB2312"/>
        <charset val="0"/>
      </rPr>
      <t>惠州市宏达五金制品有限公司</t>
    </r>
  </si>
  <si>
    <t>91441300733096249F</t>
  </si>
  <si>
    <r>
      <rPr>
        <sz val="12"/>
        <rFont val="仿宋_GB2312"/>
        <charset val="0"/>
      </rPr>
      <t>惠州兴为智能科技有限公司</t>
    </r>
  </si>
  <si>
    <t>91441303MA561T2L0B</t>
  </si>
  <si>
    <r>
      <rPr>
        <sz val="12"/>
        <rFont val="仿宋_GB2312"/>
        <charset val="0"/>
      </rPr>
      <t>惠州久久</t>
    </r>
    <r>
      <rPr>
        <sz val="12"/>
        <rFont val="宋体"/>
        <charset val="0"/>
      </rPr>
      <t>犇</t>
    </r>
    <r>
      <rPr>
        <sz val="12"/>
        <rFont val="仿宋_GB2312"/>
        <charset val="0"/>
      </rPr>
      <t>科技有限公司</t>
    </r>
  </si>
  <si>
    <t>91441303MA56LFCDXA</t>
  </si>
  <si>
    <r>
      <rPr>
        <sz val="12"/>
        <rFont val="仿宋_GB2312"/>
        <charset val="0"/>
      </rPr>
      <t>惠州八零视界科技有限公司</t>
    </r>
  </si>
  <si>
    <t>91441300MA54UR8083</t>
  </si>
  <si>
    <r>
      <rPr>
        <sz val="12"/>
        <rFont val="仿宋_GB2312"/>
        <charset val="0"/>
      </rPr>
      <t>惠州久久光学有限公司</t>
    </r>
  </si>
  <si>
    <t>91441303MA4X96XR0C</t>
  </si>
  <si>
    <r>
      <rPr>
        <sz val="12"/>
        <rFont val="仿宋_GB2312"/>
        <charset val="0"/>
      </rPr>
      <t>惠州市曙阳科技有限公司</t>
    </r>
  </si>
  <si>
    <t>91441300MA52WWXY8H</t>
  </si>
  <si>
    <r>
      <rPr>
        <sz val="12"/>
        <rFont val="仿宋_GB2312"/>
        <charset val="0"/>
      </rPr>
      <t>世祥（惠州）塑料制品有限公司</t>
    </r>
  </si>
  <si>
    <t>914413006824437052</t>
  </si>
  <si>
    <r>
      <rPr>
        <sz val="12"/>
        <rFont val="仿宋_GB2312"/>
        <charset val="0"/>
      </rPr>
      <t>广东源润净化设备有限公司</t>
    </r>
  </si>
  <si>
    <t>91441300MA52E9UU54</t>
  </si>
  <si>
    <r>
      <rPr>
        <sz val="12"/>
        <rFont val="仿宋_GB2312"/>
        <charset val="0"/>
      </rPr>
      <t>惠州市福凯科技有限公司</t>
    </r>
  </si>
  <si>
    <t>91441303MABNND3M8X</t>
  </si>
  <si>
    <r>
      <rPr>
        <sz val="12"/>
        <rFont val="仿宋_GB2312"/>
        <charset val="0"/>
      </rPr>
      <t>惠州市凯翔新材料有限公司</t>
    </r>
  </si>
  <si>
    <t>91441300MA4WRR8C38</t>
  </si>
  <si>
    <r>
      <rPr>
        <sz val="12"/>
        <rFont val="仿宋_GB2312"/>
        <charset val="0"/>
      </rPr>
      <t>惠州市夏瑞科技有限公司</t>
    </r>
  </si>
  <si>
    <t>91441303MA55RPEY3L</t>
  </si>
  <si>
    <r>
      <rPr>
        <sz val="12"/>
        <rFont val="仿宋_GB2312"/>
        <charset val="0"/>
      </rPr>
      <t>惠州乐尚能源有限公司</t>
    </r>
  </si>
  <si>
    <t>91441303MAC5R64E78</t>
  </si>
  <si>
    <r>
      <rPr>
        <sz val="12"/>
        <rFont val="仿宋_GB2312"/>
        <charset val="0"/>
      </rPr>
      <t>惠州市麦威新电源科技有限公司</t>
    </r>
  </si>
  <si>
    <t>914413005958303870</t>
  </si>
  <si>
    <r>
      <rPr>
        <sz val="12"/>
        <rFont val="仿宋_GB2312"/>
        <charset val="0"/>
      </rPr>
      <t>惠州市保瑞新材料有限公司</t>
    </r>
  </si>
  <si>
    <t>91441300MA4WMDN64Y</t>
  </si>
  <si>
    <r>
      <rPr>
        <sz val="12"/>
        <rFont val="仿宋_GB2312"/>
        <charset val="0"/>
      </rPr>
      <t>惠州市华裕科技有限公司</t>
    </r>
  </si>
  <si>
    <t>91441300MA52K9UA46</t>
  </si>
  <si>
    <r>
      <rPr>
        <sz val="12"/>
        <rFont val="仿宋_GB2312"/>
        <charset val="0"/>
      </rPr>
      <t>惠州中科智能科技有限公司</t>
    </r>
  </si>
  <si>
    <t>91441300MA52U7KH7Q</t>
  </si>
  <si>
    <r>
      <rPr>
        <sz val="12"/>
        <rFont val="仿宋_GB2312"/>
        <charset val="0"/>
      </rPr>
      <t>广东关西科技有限公司</t>
    </r>
  </si>
  <si>
    <t>91441300MA4UN47U80</t>
  </si>
  <si>
    <r>
      <rPr>
        <sz val="12"/>
        <rFont val="仿宋_GB2312"/>
        <charset val="0"/>
      </rPr>
      <t>广东江丰电子材料有限公司</t>
    </r>
  </si>
  <si>
    <t>91441300MA52Q3KC33</t>
  </si>
  <si>
    <r>
      <rPr>
        <sz val="12"/>
        <rFont val="仿宋_GB2312"/>
        <charset val="0"/>
      </rPr>
      <t>惠州市朗达工业有限公司</t>
    </r>
  </si>
  <si>
    <t>91441303MABP85RD5M</t>
  </si>
  <si>
    <r>
      <rPr>
        <sz val="12"/>
        <rFont val="仿宋_GB2312"/>
        <charset val="0"/>
      </rPr>
      <t>惠州市大康科技有限公司</t>
    </r>
  </si>
  <si>
    <t>91441303MA5624HP6Y</t>
  </si>
  <si>
    <r>
      <rPr>
        <sz val="12"/>
        <rFont val="仿宋_GB2312"/>
        <charset val="0"/>
      </rPr>
      <t>惠州昱源富精密技术有限公司</t>
    </r>
  </si>
  <si>
    <t>91441300MA4X4E8G66</t>
  </si>
  <si>
    <r>
      <rPr>
        <sz val="12"/>
        <rFont val="仿宋_GB2312"/>
        <charset val="0"/>
      </rPr>
      <t>惠州逗点生物技术有限公司</t>
    </r>
  </si>
  <si>
    <t>91441300MA54RTT008</t>
  </si>
  <si>
    <r>
      <rPr>
        <sz val="12"/>
        <rFont val="仿宋_GB2312"/>
        <charset val="0"/>
      </rPr>
      <t>惠州市旭然新能源有限公司</t>
    </r>
  </si>
  <si>
    <t>91441300MA4XADJU0Y</t>
  </si>
  <si>
    <r>
      <rPr>
        <sz val="12"/>
        <rFont val="仿宋_GB2312"/>
        <charset val="0"/>
      </rPr>
      <t>惠州市德瑞科机械有限公司</t>
    </r>
  </si>
  <si>
    <t>91441300MA55ENMU5P</t>
  </si>
  <si>
    <r>
      <rPr>
        <sz val="12"/>
        <rFont val="仿宋_GB2312"/>
        <charset val="0"/>
      </rPr>
      <t>广东安特信技术有限公司</t>
    </r>
  </si>
  <si>
    <t>91441303MACM2Y694R</t>
  </si>
  <si>
    <r>
      <rPr>
        <sz val="12"/>
        <rFont val="仿宋_GB2312"/>
        <charset val="0"/>
      </rPr>
      <t>惠州市阳邦兴业智能科技有限公司</t>
    </r>
  </si>
  <si>
    <t>91441300MA54WF6T09</t>
  </si>
  <si>
    <r>
      <rPr>
        <sz val="12"/>
        <rFont val="仿宋_GB2312"/>
        <charset val="0"/>
      </rPr>
      <t>广东鸿源精密科技有限公司</t>
    </r>
  </si>
  <si>
    <t>91441303MAC7XLYE3Q</t>
  </si>
  <si>
    <r>
      <rPr>
        <sz val="12"/>
        <rFont val="仿宋_GB2312"/>
        <charset val="0"/>
      </rPr>
      <t>广东铠盛通光电科技有限公司</t>
    </r>
  </si>
  <si>
    <t>91441303MA7GKCHX4J</t>
  </si>
  <si>
    <r>
      <rPr>
        <sz val="12"/>
        <rFont val="仿宋_GB2312"/>
        <charset val="0"/>
      </rPr>
      <t>惠州九联智城科技有限公司</t>
    </r>
  </si>
  <si>
    <t>91441303MA5766757N</t>
  </si>
  <si>
    <r>
      <rPr>
        <sz val="12"/>
        <rFont val="仿宋_GB2312"/>
        <charset val="0"/>
      </rPr>
      <t>盈泰精密模具科技（惠州）有限公司</t>
    </r>
  </si>
  <si>
    <t>91441300MA53HA6G8U</t>
  </si>
  <si>
    <r>
      <rPr>
        <sz val="12"/>
        <rFont val="仿宋_GB2312"/>
        <charset val="0"/>
      </rPr>
      <t>广东三瑞电源有限公司</t>
    </r>
  </si>
  <si>
    <t>91441303MACGFWE601</t>
  </si>
  <si>
    <r>
      <rPr>
        <sz val="12"/>
        <rFont val="仿宋_GB2312"/>
        <charset val="0"/>
      </rPr>
      <t>惠州市鑫盛达精密部件有限公司</t>
    </r>
  </si>
  <si>
    <t>91441300MA53949L8P</t>
  </si>
  <si>
    <t>创新型中小企业（复核）</t>
  </si>
  <si>
    <r>
      <rPr>
        <sz val="12"/>
        <rFont val="仿宋_GB2312"/>
        <charset val="134"/>
      </rPr>
      <t>惠州市晟丰精密部件有限公司</t>
    </r>
  </si>
  <si>
    <t>91441300MA4UW6D72P</t>
  </si>
  <si>
    <r>
      <rPr>
        <sz val="12"/>
        <rFont val="仿宋_GB2312"/>
        <charset val="134"/>
      </rPr>
      <t>惠州市大禹工程质量检测中心有限公司</t>
    </r>
  </si>
  <si>
    <t>91441300753679943E</t>
  </si>
  <si>
    <r>
      <rPr>
        <sz val="12"/>
        <rFont val="仿宋_GB2312"/>
        <charset val="134"/>
      </rPr>
      <t>惠州市兴牧环保科技股份有限公司</t>
    </r>
  </si>
  <si>
    <t>9144130207786013X7</t>
  </si>
  <si>
    <r>
      <rPr>
        <sz val="12"/>
        <rFont val="仿宋_GB2312"/>
        <charset val="134"/>
      </rPr>
      <t>惠州市嘉圣德电子有限公司</t>
    </r>
  </si>
  <si>
    <t>91441300303975235Y</t>
  </si>
  <si>
    <r>
      <rPr>
        <sz val="12"/>
        <rFont val="仿宋_GB2312"/>
        <charset val="134"/>
      </rPr>
      <t>广东文泰供应链管理有限公司</t>
    </r>
  </si>
  <si>
    <t>91441302351195284N</t>
  </si>
  <si>
    <r>
      <rPr>
        <sz val="12"/>
        <rFont val="仿宋_GB2312"/>
        <charset val="134"/>
      </rPr>
      <t>杰成工业（惠州）有限公司</t>
    </r>
  </si>
  <si>
    <t>914413006681882267</t>
  </si>
  <si>
    <r>
      <rPr>
        <sz val="12"/>
        <rFont val="仿宋_GB2312"/>
        <charset val="134"/>
      </rPr>
      <t>惠州市明业电气设备有限公司</t>
    </r>
  </si>
  <si>
    <t>91441300MA4WG6AL2R</t>
  </si>
  <si>
    <r>
      <rPr>
        <sz val="12"/>
        <rFont val="仿宋_GB2312"/>
        <charset val="134"/>
      </rPr>
      <t>广东康源环保设备有限公司</t>
    </r>
  </si>
  <si>
    <t>91441302699729152R</t>
  </si>
  <si>
    <r>
      <rPr>
        <sz val="12"/>
        <rFont val="仿宋_GB2312"/>
        <charset val="134"/>
      </rPr>
      <t>惠州市鑫瑞宝源医疗科技有限公司</t>
    </r>
  </si>
  <si>
    <t>914413035814338070</t>
  </si>
  <si>
    <r>
      <rPr>
        <sz val="12"/>
        <rFont val="仿宋_GB2312"/>
        <charset val="134"/>
      </rPr>
      <t>惠州市合升科技有限公司</t>
    </r>
  </si>
  <si>
    <t>914413007962013769</t>
  </si>
  <si>
    <r>
      <rPr>
        <sz val="12"/>
        <rFont val="仿宋_GB2312"/>
        <charset val="134"/>
      </rPr>
      <t>广东经纬土地勘测规划科技有限公司</t>
    </r>
  </si>
  <si>
    <t>91441302782986854K</t>
  </si>
  <si>
    <r>
      <rPr>
        <sz val="12"/>
        <rFont val="仿宋_GB2312"/>
        <charset val="134"/>
      </rPr>
      <t>惠州铂金汇科技有限公司</t>
    </r>
  </si>
  <si>
    <t>91441302MA4WUL6R3J</t>
  </si>
  <si>
    <r>
      <rPr>
        <sz val="12"/>
        <rFont val="仿宋_GB2312"/>
        <charset val="134"/>
      </rPr>
      <t>广东威林科技股份有限公司</t>
    </r>
  </si>
  <si>
    <t>91441300677063652A</t>
  </si>
  <si>
    <r>
      <rPr>
        <sz val="12"/>
        <rFont val="仿宋_GB2312"/>
        <charset val="134"/>
      </rPr>
      <t>惠州市赛能电池有限公司</t>
    </r>
  </si>
  <si>
    <t>91441302791204965T</t>
  </si>
  <si>
    <r>
      <rPr>
        <sz val="12"/>
        <rFont val="仿宋_GB2312"/>
        <charset val="134"/>
      </rPr>
      <t>广东信科机电工程有限公司</t>
    </r>
  </si>
  <si>
    <t>91441300723835976X</t>
  </si>
  <si>
    <r>
      <rPr>
        <sz val="12"/>
        <rFont val="仿宋_GB2312"/>
        <charset val="134"/>
      </rPr>
      <t>惠州市众宏通智能卡有限公司</t>
    </r>
  </si>
  <si>
    <t>91441900324835151N</t>
  </si>
  <si>
    <r>
      <rPr>
        <sz val="12"/>
        <rFont val="仿宋_GB2312"/>
        <charset val="134"/>
      </rPr>
      <t>华晟智通信息科技有限公司</t>
    </r>
  </si>
  <si>
    <t>91441302680625070N</t>
  </si>
  <si>
    <r>
      <rPr>
        <sz val="12"/>
        <rFont val="仿宋_GB2312"/>
        <charset val="134"/>
      </rPr>
      <t>惠州市骏亚数字技术有限公司</t>
    </r>
  </si>
  <si>
    <t>91441300345441098N</t>
  </si>
  <si>
    <r>
      <rPr>
        <sz val="12"/>
        <rFont val="仿宋_GB2312"/>
        <charset val="134"/>
      </rPr>
      <t>惠州市创华实业有限公司</t>
    </r>
  </si>
  <si>
    <t>91441302582995940M</t>
  </si>
  <si>
    <r>
      <rPr>
        <sz val="12"/>
        <rFont val="仿宋_GB2312"/>
        <charset val="134"/>
      </rPr>
      <t>惠州润众科技股份有限公司</t>
    </r>
  </si>
  <si>
    <t>91441302MA51QWHP9L</t>
  </si>
  <si>
    <r>
      <rPr>
        <sz val="12"/>
        <rFont val="仿宋_GB2312"/>
        <charset val="134"/>
      </rPr>
      <t>劲家庄（惠州）健康食品有限公司</t>
    </r>
  </si>
  <si>
    <t>9144130057453102X2</t>
  </si>
  <si>
    <r>
      <rPr>
        <sz val="12"/>
        <rFont val="仿宋_GB2312"/>
        <charset val="134"/>
      </rPr>
      <t>广东华锐动力科技有限公司</t>
    </r>
  </si>
  <si>
    <t>91441300584724570Y</t>
  </si>
  <si>
    <r>
      <rPr>
        <sz val="12"/>
        <rFont val="仿宋_GB2312"/>
        <charset val="134"/>
      </rPr>
      <t>广东庆芙林电气有限公司</t>
    </r>
  </si>
  <si>
    <t>91441300325102048X</t>
  </si>
  <si>
    <r>
      <rPr>
        <sz val="12"/>
        <rFont val="仿宋_GB2312"/>
        <charset val="134"/>
      </rPr>
      <t>惠州市三强线路有限公司</t>
    </r>
  </si>
  <si>
    <t>91441300686436852A</t>
  </si>
  <si>
    <r>
      <rPr>
        <sz val="12"/>
        <rFont val="仿宋_GB2312"/>
        <charset val="134"/>
      </rPr>
      <t>惠州市新宏泰科技有限公司</t>
    </r>
  </si>
  <si>
    <t>914413005814445225</t>
  </si>
  <si>
    <r>
      <rPr>
        <sz val="12"/>
        <rFont val="仿宋_GB2312"/>
        <charset val="134"/>
      </rPr>
      <t>惠州市侨威弹簧机械有限公司</t>
    </r>
  </si>
  <si>
    <t>91441302MA4UY01E8E</t>
  </si>
  <si>
    <r>
      <rPr>
        <sz val="12"/>
        <rFont val="仿宋_GB2312"/>
        <charset val="134"/>
      </rPr>
      <t>惠州市凯特电力设备有限公司</t>
    </r>
  </si>
  <si>
    <t>914413026715503106</t>
  </si>
  <si>
    <r>
      <rPr>
        <sz val="12"/>
        <rFont val="仿宋_GB2312"/>
        <charset val="134"/>
      </rPr>
      <t>旭</t>
    </r>
    <r>
      <rPr>
        <sz val="12"/>
        <rFont val="宋体"/>
        <charset val="134"/>
      </rPr>
      <t>璟</t>
    </r>
    <r>
      <rPr>
        <sz val="12"/>
        <rFont val="仿宋_GB2312"/>
        <charset val="134"/>
      </rPr>
      <t>光电科技（惠州）有限公司</t>
    </r>
  </si>
  <si>
    <t>91441300752075216A</t>
  </si>
  <si>
    <r>
      <rPr>
        <sz val="12"/>
        <rFont val="仿宋_GB2312"/>
        <charset val="134"/>
      </rPr>
      <t>惠州市齐嘉电子有限公司</t>
    </r>
  </si>
  <si>
    <t>91441302053765453E</t>
  </si>
  <si>
    <r>
      <rPr>
        <sz val="12"/>
        <rFont val="仿宋_GB2312"/>
        <charset val="134"/>
      </rPr>
      <t>惠州市鑫之蓝科技有限公司</t>
    </r>
  </si>
  <si>
    <t>91441300MA52PJCB2U</t>
  </si>
  <si>
    <r>
      <rPr>
        <sz val="12"/>
        <rFont val="仿宋_GB2312"/>
        <charset val="134"/>
      </rPr>
      <t>广东达盛建设工程有限公司</t>
    </r>
  </si>
  <si>
    <t>9144130035193311X2</t>
  </si>
  <si>
    <r>
      <rPr>
        <sz val="12"/>
        <rFont val="仿宋_GB2312"/>
        <charset val="134"/>
      </rPr>
      <t>广东五羊交联电力科技有限公司</t>
    </r>
  </si>
  <si>
    <t>914413003348644746</t>
  </si>
  <si>
    <r>
      <rPr>
        <sz val="12"/>
        <rFont val="仿宋_GB2312"/>
        <charset val="134"/>
      </rPr>
      <t>惠州市沃瑞科技有限公司</t>
    </r>
  </si>
  <si>
    <t>91441300699798422R</t>
  </si>
  <si>
    <r>
      <rPr>
        <sz val="12"/>
        <rFont val="仿宋_GB2312"/>
        <charset val="134"/>
      </rPr>
      <t>惠州市盈利高精密五金有限公司</t>
    </r>
  </si>
  <si>
    <t>914413025764072841</t>
  </si>
  <si>
    <r>
      <rPr>
        <sz val="12"/>
        <rFont val="仿宋_GB2312"/>
        <charset val="134"/>
      </rPr>
      <t>惠州市高斯强电子有限公司</t>
    </r>
  </si>
  <si>
    <t>91441300MA4UK0CU2M</t>
  </si>
  <si>
    <r>
      <rPr>
        <sz val="12"/>
        <rFont val="仿宋_GB2312"/>
        <charset val="134"/>
      </rPr>
      <t>广东启明信息技术有限公司</t>
    </r>
  </si>
  <si>
    <t>91441300579734598E</t>
  </si>
  <si>
    <r>
      <rPr>
        <sz val="12"/>
        <rFont val="仿宋_GB2312"/>
        <charset val="134"/>
      </rPr>
      <t>惠州奥诺吉散热技术有限公司</t>
    </r>
  </si>
  <si>
    <t>914413023251650492</t>
  </si>
  <si>
    <r>
      <rPr>
        <sz val="12"/>
        <rFont val="仿宋_GB2312"/>
        <charset val="134"/>
      </rPr>
      <t>精塑汽配科技（惠州）有限公司</t>
    </r>
  </si>
  <si>
    <t>91441300690498415J</t>
  </si>
  <si>
    <r>
      <rPr>
        <sz val="12"/>
        <rFont val="仿宋_GB2312"/>
        <charset val="134"/>
      </rPr>
      <t>惠州市天威网络科技有限公司</t>
    </r>
  </si>
  <si>
    <t>91441302773052427U</t>
  </si>
  <si>
    <r>
      <rPr>
        <sz val="12"/>
        <rFont val="仿宋_GB2312"/>
        <charset val="134"/>
      </rPr>
      <t>广东菲安妮皮具股份有限公司</t>
    </r>
  </si>
  <si>
    <t>91441300617897954X</t>
  </si>
  <si>
    <r>
      <rPr>
        <sz val="12"/>
        <rFont val="仿宋_GB2312"/>
        <charset val="134"/>
      </rPr>
      <t>惠州市宝惠电子科技有限公司</t>
    </r>
  </si>
  <si>
    <t>914413026964467982</t>
  </si>
  <si>
    <r>
      <rPr>
        <sz val="12"/>
        <rFont val="仿宋_GB2312"/>
        <charset val="134"/>
      </rPr>
      <t>广东力王高新科技股份有限公司</t>
    </r>
  </si>
  <si>
    <t>91441300797761076R</t>
  </si>
  <si>
    <r>
      <rPr>
        <sz val="12"/>
        <rFont val="仿宋_GB2312"/>
        <charset val="134"/>
      </rPr>
      <t>广东谷通科技有限公司</t>
    </r>
  </si>
  <si>
    <t>914413025626160501</t>
  </si>
  <si>
    <r>
      <rPr>
        <sz val="12"/>
        <rFont val="仿宋_GB2312"/>
        <charset val="134"/>
      </rPr>
      <t>惠州市兴源自动化设备有限公司</t>
    </r>
  </si>
  <si>
    <t>91441302082571578B</t>
  </si>
  <si>
    <r>
      <rPr>
        <sz val="12"/>
        <rFont val="仿宋_GB2312"/>
        <charset val="134"/>
      </rPr>
      <t>广东立行环境设计有限公司</t>
    </r>
  </si>
  <si>
    <t>91441302MA529GT3XQ</t>
  </si>
  <si>
    <r>
      <rPr>
        <sz val="12"/>
        <rFont val="仿宋_GB2312"/>
        <charset val="134"/>
      </rPr>
      <t>惠州市丝鹭新能源科技有限公司</t>
    </r>
  </si>
  <si>
    <t>91441300325161195N</t>
  </si>
  <si>
    <r>
      <rPr>
        <sz val="12"/>
        <rFont val="仿宋_GB2312"/>
        <charset val="134"/>
      </rPr>
      <t>惠州市九惠制药股份有限公司</t>
    </r>
  </si>
  <si>
    <t>91441300196021697M</t>
  </si>
  <si>
    <r>
      <rPr>
        <sz val="12"/>
        <rFont val="仿宋_GB2312"/>
        <charset val="134"/>
      </rPr>
      <t>惠州市凯元新能源科技有限公司</t>
    </r>
  </si>
  <si>
    <t>91441302MA54WM3M3L</t>
  </si>
  <si>
    <r>
      <rPr>
        <sz val="12"/>
        <rFont val="仿宋_GB2312"/>
        <charset val="134"/>
      </rPr>
      <t>亿立影视科技（惠州）有限公司</t>
    </r>
  </si>
  <si>
    <t>9144130306852410XW</t>
  </si>
  <si>
    <r>
      <rPr>
        <sz val="12"/>
        <rFont val="仿宋_GB2312"/>
        <charset val="134"/>
      </rPr>
      <t>佳润科技（惠州）有限公司</t>
    </r>
  </si>
  <si>
    <t>91441303MA528YFE44</t>
  </si>
  <si>
    <r>
      <rPr>
        <sz val="12"/>
        <rFont val="仿宋_GB2312"/>
        <charset val="134"/>
      </rPr>
      <t>广东广麟材耀新能源材料有限公司</t>
    </r>
  </si>
  <si>
    <t>914403007230228793</t>
  </si>
  <si>
    <r>
      <rPr>
        <sz val="12"/>
        <rFont val="仿宋_GB2312"/>
        <charset val="134"/>
      </rPr>
      <t>惠州市富利源机械有限公司</t>
    </r>
  </si>
  <si>
    <t>9144130357648014XE</t>
  </si>
  <si>
    <r>
      <rPr>
        <sz val="12"/>
        <rFont val="仿宋_GB2312"/>
        <charset val="134"/>
      </rPr>
      <t>惠州东欣泰新材料技术有限公司</t>
    </r>
  </si>
  <si>
    <t>91441302MA4UR6Q351</t>
  </si>
  <si>
    <r>
      <rPr>
        <sz val="12"/>
        <rFont val="仿宋_GB2312"/>
        <charset val="134"/>
      </rPr>
      <t>广东博赛数控机床有限公司</t>
    </r>
  </si>
  <si>
    <t>91441303785756341H</t>
  </si>
  <si>
    <r>
      <rPr>
        <sz val="12"/>
        <rFont val="仿宋_GB2312"/>
        <charset val="134"/>
      </rPr>
      <t>广东同正精密模具有限公司</t>
    </r>
  </si>
  <si>
    <t>91441900MA4UT4473Q</t>
  </si>
  <si>
    <r>
      <rPr>
        <sz val="12"/>
        <rFont val="仿宋_GB2312"/>
        <charset val="134"/>
      </rPr>
      <t>广东三睿科技有限公司</t>
    </r>
  </si>
  <si>
    <t>91441302MA4X1YLG7N</t>
  </si>
  <si>
    <r>
      <rPr>
        <sz val="12"/>
        <rFont val="仿宋_GB2312"/>
        <charset val="134"/>
      </rPr>
      <t>惠州市三民实业有限公司</t>
    </r>
  </si>
  <si>
    <t>91441300096287850T</t>
  </si>
  <si>
    <r>
      <rPr>
        <sz val="12"/>
        <rFont val="仿宋_GB2312"/>
        <charset val="134"/>
      </rPr>
      <t>惠州市卡迪机电有限公司</t>
    </r>
  </si>
  <si>
    <t>91441303351969518M</t>
  </si>
  <si>
    <r>
      <rPr>
        <sz val="12"/>
        <rFont val="仿宋_GB2312"/>
        <charset val="134"/>
      </rPr>
      <t>腾达工业科技（广东）有限公司</t>
    </r>
  </si>
  <si>
    <t>91441303MA55N0PPXK</t>
  </si>
  <si>
    <r>
      <rPr>
        <sz val="12"/>
        <rFont val="仿宋_GB2312"/>
        <charset val="134"/>
      </rPr>
      <t>惠州市杰诚运动器材有限公司</t>
    </r>
  </si>
  <si>
    <t>91441300764931446J</t>
  </si>
  <si>
    <r>
      <rPr>
        <sz val="12"/>
        <rFont val="仿宋_GB2312"/>
        <charset val="134"/>
      </rPr>
      <t>惠州市新智源模具科技有限公司</t>
    </r>
  </si>
  <si>
    <t>91441303MA51BXE57U</t>
  </si>
  <si>
    <r>
      <rPr>
        <sz val="12"/>
        <rFont val="仿宋_GB2312"/>
        <charset val="134"/>
      </rPr>
      <t>惠州合友五金制品有限公司</t>
    </r>
  </si>
  <si>
    <t>91441303590146471F</t>
  </si>
  <si>
    <r>
      <rPr>
        <sz val="12"/>
        <rFont val="仿宋_GB2312"/>
        <charset val="134"/>
      </rPr>
      <t>德尚音乐（广东）股份有限公司</t>
    </r>
  </si>
  <si>
    <t>914413035701163206</t>
  </si>
  <si>
    <r>
      <rPr>
        <sz val="12"/>
        <rFont val="仿宋_GB2312"/>
        <charset val="134"/>
      </rPr>
      <t>惠州市旺保利科技有限公司</t>
    </r>
  </si>
  <si>
    <t>91441303MA5114PM2X</t>
  </si>
  <si>
    <r>
      <rPr>
        <sz val="12"/>
        <rFont val="仿宋_GB2312"/>
        <charset val="134"/>
      </rPr>
      <t>惠州大唐伟业电子有限公司</t>
    </r>
  </si>
  <si>
    <t>91441303590708171D</t>
  </si>
  <si>
    <r>
      <rPr>
        <sz val="12"/>
        <rFont val="仿宋_GB2312"/>
        <charset val="134"/>
      </rPr>
      <t>惠州市僖佳复合材料科技有限公司</t>
    </r>
  </si>
  <si>
    <t>91441303324852728H</t>
  </si>
  <si>
    <r>
      <rPr>
        <sz val="12"/>
        <rFont val="仿宋_GB2312"/>
        <charset val="134"/>
      </rPr>
      <t>惠州市乐恩智能玻璃有限公司</t>
    </r>
  </si>
  <si>
    <t>91441303MA4WC13A20</t>
  </si>
  <si>
    <r>
      <rPr>
        <sz val="12"/>
        <rFont val="仿宋_GB2312"/>
        <charset val="134"/>
      </rPr>
      <t>惠州市精田机械制造有限公司</t>
    </r>
  </si>
  <si>
    <t>91441303792930045N</t>
  </si>
  <si>
    <r>
      <rPr>
        <sz val="12"/>
        <rFont val="仿宋_GB2312"/>
        <charset val="134"/>
      </rPr>
      <t>惠州永茂昌旅游用品有限公司</t>
    </r>
  </si>
  <si>
    <t>914413007615914741</t>
  </si>
  <si>
    <r>
      <rPr>
        <sz val="12"/>
        <rFont val="仿宋_GB2312"/>
        <charset val="134"/>
      </rPr>
      <t>惠州市福佳电器科技有限公司</t>
    </r>
  </si>
  <si>
    <t>91441303MA4WGPW45Y</t>
  </si>
  <si>
    <r>
      <rPr>
        <sz val="12"/>
        <rFont val="仿宋_GB2312"/>
        <charset val="134"/>
      </rPr>
      <t>稳健婴幼童用品（惠州）有限公司</t>
    </r>
  </si>
  <si>
    <t>91441303336376343B</t>
  </si>
  <si>
    <r>
      <rPr>
        <sz val="12"/>
        <rFont val="仿宋_GB2312"/>
        <charset val="134"/>
      </rPr>
      <t>佳丽化工（惠州）有限公司</t>
    </r>
  </si>
  <si>
    <t>91441300742969080X</t>
  </si>
  <si>
    <r>
      <rPr>
        <sz val="12"/>
        <rFont val="仿宋_GB2312"/>
        <charset val="134"/>
      </rPr>
      <t>恒昌涂料（惠阳）有限公司</t>
    </r>
  </si>
  <si>
    <t>91441303738563192K</t>
  </si>
  <si>
    <r>
      <rPr>
        <sz val="12"/>
        <rFont val="仿宋_GB2312"/>
        <charset val="134"/>
      </rPr>
      <t>惠阳区施美克化工有限公司</t>
    </r>
  </si>
  <si>
    <t>91441303749994238N</t>
  </si>
  <si>
    <r>
      <rPr>
        <sz val="12"/>
        <rFont val="仿宋_GB2312"/>
        <charset val="134"/>
      </rPr>
      <t>惠州永翊复合材料科技有限公司</t>
    </r>
  </si>
  <si>
    <t>91441303MA4UU3919E</t>
  </si>
  <si>
    <r>
      <rPr>
        <sz val="12"/>
        <rFont val="仿宋_GB2312"/>
        <charset val="134"/>
      </rPr>
      <t>惠州长城塑胶工业有限公司</t>
    </r>
  </si>
  <si>
    <t>914413036997508917</t>
  </si>
  <si>
    <r>
      <rPr>
        <sz val="12"/>
        <rFont val="仿宋_GB2312"/>
        <charset val="134"/>
      </rPr>
      <t>惠州市荣裕鑫电子科技有限公司</t>
    </r>
  </si>
  <si>
    <t>91441303MA523JAR09</t>
  </si>
  <si>
    <r>
      <rPr>
        <sz val="12"/>
        <rFont val="仿宋_GB2312"/>
        <charset val="134"/>
      </rPr>
      <t>镨锣科技（惠州）有限公司</t>
    </r>
  </si>
  <si>
    <t>91441381MA7L2AUJ34</t>
  </si>
  <si>
    <r>
      <rPr>
        <sz val="12"/>
        <rFont val="仿宋_GB2312"/>
        <charset val="134"/>
      </rPr>
      <t>金源康（惠州）实业有限公司</t>
    </r>
  </si>
  <si>
    <t>91441303MA54BLBT4X</t>
  </si>
  <si>
    <r>
      <rPr>
        <sz val="12"/>
        <rFont val="仿宋_GB2312"/>
        <charset val="134"/>
      </rPr>
      <t>惠州市百时达化工有限公司</t>
    </r>
  </si>
  <si>
    <t>91441303559112628N</t>
  </si>
  <si>
    <r>
      <rPr>
        <sz val="12"/>
        <rFont val="仿宋_GB2312"/>
        <charset val="134"/>
      </rPr>
      <t>道夫新材料（惠州）有限公司</t>
    </r>
  </si>
  <si>
    <t>91441303564535000C</t>
  </si>
  <si>
    <r>
      <rPr>
        <sz val="12"/>
        <rFont val="仿宋_GB2312"/>
        <charset val="134"/>
      </rPr>
      <t>广东恩亿梯电源有限公司</t>
    </r>
  </si>
  <si>
    <t>914413035779467492</t>
  </si>
  <si>
    <r>
      <rPr>
        <sz val="12"/>
        <rFont val="仿宋_GB2312"/>
        <charset val="134"/>
      </rPr>
      <t>惠州市方舟工业气体有限公司</t>
    </r>
  </si>
  <si>
    <t>91441303579732736A</t>
  </si>
  <si>
    <r>
      <rPr>
        <sz val="12"/>
        <rFont val="仿宋_GB2312"/>
        <charset val="134"/>
      </rPr>
      <t>惠州市固德尔合成材料有限公司</t>
    </r>
  </si>
  <si>
    <t>914413036981933099</t>
  </si>
  <si>
    <r>
      <rPr>
        <sz val="12"/>
        <rFont val="仿宋_GB2312"/>
        <charset val="134"/>
      </rPr>
      <t>惠州普瑞康建筑材料有限公司</t>
    </r>
  </si>
  <si>
    <t>91441303MA4UMY3K7D</t>
  </si>
  <si>
    <r>
      <rPr>
        <sz val="12"/>
        <rFont val="仿宋_GB2312"/>
        <charset val="134"/>
      </rPr>
      <t>惠州胜狮能源装备有限公司</t>
    </r>
  </si>
  <si>
    <t>91441303MA51MK618J</t>
  </si>
  <si>
    <r>
      <rPr>
        <sz val="12"/>
        <rFont val="仿宋_GB2312"/>
        <charset val="134"/>
      </rPr>
      <t>斯瑞尔环境科技股份有限公司</t>
    </r>
  </si>
  <si>
    <t>91441303749952943J</t>
  </si>
  <si>
    <r>
      <rPr>
        <sz val="12"/>
        <rFont val="仿宋_GB2312"/>
        <charset val="134"/>
      </rPr>
      <t>广东天朗化工实业有限公司</t>
    </r>
  </si>
  <si>
    <t>914413035505719320</t>
  </si>
  <si>
    <r>
      <rPr>
        <sz val="12"/>
        <rFont val="仿宋_GB2312"/>
        <charset val="134"/>
      </rPr>
      <t>惠州市永盛辉实业有限公司</t>
    </r>
  </si>
  <si>
    <t>91441303584710478Q</t>
  </si>
  <si>
    <r>
      <rPr>
        <sz val="12"/>
        <rFont val="仿宋_GB2312"/>
        <charset val="134"/>
      </rPr>
      <t>广东科隆智谷新材料股份有限公司</t>
    </r>
  </si>
  <si>
    <t>91441303688650932Y</t>
  </si>
  <si>
    <r>
      <rPr>
        <sz val="12"/>
        <rFont val="仿宋_GB2312"/>
        <charset val="134"/>
      </rPr>
      <t>广东舜丰油墨有限公司</t>
    </r>
  </si>
  <si>
    <t>91441303090184332G</t>
  </si>
  <si>
    <r>
      <rPr>
        <sz val="12"/>
        <rFont val="仿宋_GB2312"/>
        <charset val="134"/>
      </rPr>
      <t>惠州市赛力达化工有限公司</t>
    </r>
  </si>
  <si>
    <t>91441303692408313Q</t>
  </si>
  <si>
    <r>
      <rPr>
        <sz val="12"/>
        <rFont val="仿宋_GB2312"/>
        <charset val="134"/>
      </rPr>
      <t>惠州市天宏涂料有限公司</t>
    </r>
  </si>
  <si>
    <t>91441303783856170C</t>
  </si>
  <si>
    <r>
      <rPr>
        <sz val="12"/>
        <rFont val="仿宋_GB2312"/>
        <charset val="134"/>
      </rPr>
      <t>惠州市欣丰实业有限公司</t>
    </r>
  </si>
  <si>
    <t>91441303MA53BFRK5J</t>
  </si>
  <si>
    <r>
      <rPr>
        <sz val="12"/>
        <rFont val="仿宋_GB2312"/>
        <charset val="134"/>
      </rPr>
      <t>惠州市动力源科技有限公司</t>
    </r>
  </si>
  <si>
    <t>91441303MA53ADBH84</t>
  </si>
  <si>
    <r>
      <rPr>
        <sz val="12"/>
        <rFont val="仿宋_GB2312"/>
        <charset val="134"/>
      </rPr>
      <t>惠州市阿诺玛科技有限公司</t>
    </r>
  </si>
  <si>
    <t>91441303MA54ATP53W</t>
  </si>
  <si>
    <r>
      <rPr>
        <sz val="12"/>
        <rFont val="仿宋_GB2312"/>
        <charset val="134"/>
      </rPr>
      <t>惠州市登高达电业有限公司</t>
    </r>
  </si>
  <si>
    <t>91441303789423704H</t>
  </si>
  <si>
    <r>
      <rPr>
        <sz val="12"/>
        <rFont val="仿宋_GB2312"/>
        <charset val="134"/>
      </rPr>
      <t>惠州展亿科技有限公司</t>
    </r>
  </si>
  <si>
    <t>91441303MA4UTB7G58</t>
  </si>
  <si>
    <r>
      <rPr>
        <sz val="12"/>
        <rFont val="仿宋_GB2312"/>
        <charset val="134"/>
      </rPr>
      <t>美盛隆制罐（惠州）有限公司</t>
    </r>
  </si>
  <si>
    <t>91441303749184868F</t>
  </si>
  <si>
    <r>
      <rPr>
        <sz val="12"/>
        <rFont val="仿宋_GB2312"/>
        <charset val="134"/>
      </rPr>
      <t>广东大合为智能装备有限公司</t>
    </r>
  </si>
  <si>
    <t>91441303MA529M4530</t>
  </si>
  <si>
    <r>
      <rPr>
        <sz val="12"/>
        <rFont val="仿宋_GB2312"/>
        <charset val="134"/>
      </rPr>
      <t>惠州市天恩智造科技有限公司</t>
    </r>
  </si>
  <si>
    <t>91441303MA546LAT05</t>
  </si>
  <si>
    <r>
      <rPr>
        <sz val="12"/>
        <rFont val="仿宋_GB2312"/>
        <charset val="134"/>
      </rPr>
      <t>搜电科技（惠州）有限公司</t>
    </r>
  </si>
  <si>
    <t>91441303MA546FXC1H</t>
  </si>
  <si>
    <r>
      <rPr>
        <sz val="12"/>
        <rFont val="仿宋_GB2312"/>
        <charset val="134"/>
      </rPr>
      <t>惠州五和实业有限公司</t>
    </r>
  </si>
  <si>
    <t>91441303764924123F</t>
  </si>
  <si>
    <r>
      <rPr>
        <sz val="12"/>
        <rFont val="仿宋_GB2312"/>
        <charset val="134"/>
      </rPr>
      <t>惠州市创响音响制品有限公司</t>
    </r>
  </si>
  <si>
    <t>914413000923797744</t>
  </si>
  <si>
    <r>
      <rPr>
        <sz val="12"/>
        <rFont val="仿宋_GB2312"/>
        <charset val="134"/>
      </rPr>
      <t>惠州市永隆电路有限公司</t>
    </r>
  </si>
  <si>
    <t>91441300779218483F</t>
  </si>
  <si>
    <r>
      <rPr>
        <sz val="12"/>
        <rFont val="仿宋_GB2312"/>
        <charset val="134"/>
      </rPr>
      <t>广东艺都科技有限公司</t>
    </r>
  </si>
  <si>
    <t>914413035608604394</t>
  </si>
  <si>
    <r>
      <rPr>
        <sz val="12"/>
        <rFont val="仿宋_GB2312"/>
        <charset val="134"/>
      </rPr>
      <t>惠州市金康瑞科技有限公司</t>
    </r>
    <r>
      <rPr>
        <sz val="12"/>
        <rFont val="Times New Roman"/>
        <charset val="134"/>
      </rPr>
      <t xml:space="preserve">  </t>
    </r>
  </si>
  <si>
    <t>91441303MA51PB0G49</t>
  </si>
  <si>
    <r>
      <rPr>
        <sz val="12"/>
        <rFont val="仿宋_GB2312"/>
        <charset val="134"/>
      </rPr>
      <t>惠州市明宇影像材料有限公司</t>
    </r>
  </si>
  <si>
    <t>9144130032476324X9</t>
  </si>
  <si>
    <r>
      <rPr>
        <sz val="12"/>
        <rFont val="仿宋_GB2312"/>
        <charset val="134"/>
      </rPr>
      <t>惠州市腾达科技有限公司</t>
    </r>
  </si>
  <si>
    <t>91441303MA52A4PW4K</t>
  </si>
  <si>
    <r>
      <rPr>
        <sz val="12"/>
        <rFont val="仿宋_GB2312"/>
        <charset val="134"/>
      </rPr>
      <t>广东紫慧旭光科技有限公司</t>
    </r>
  </si>
  <si>
    <t>91441303076661892U</t>
  </si>
  <si>
    <r>
      <rPr>
        <sz val="12"/>
        <rFont val="仿宋_GB2312"/>
        <charset val="134"/>
      </rPr>
      <t>惠州市奥科伟业精密电机有限公司</t>
    </r>
  </si>
  <si>
    <t>91441303MA4X6WFN8A</t>
  </si>
  <si>
    <r>
      <rPr>
        <sz val="12"/>
        <rFont val="仿宋_GB2312"/>
        <charset val="134"/>
      </rPr>
      <t>惠州市冠杰科技有限公司</t>
    </r>
  </si>
  <si>
    <t>91441300MA4UU6W21W</t>
  </si>
  <si>
    <r>
      <rPr>
        <sz val="12"/>
        <rFont val="仿宋_GB2312"/>
        <charset val="134"/>
      </rPr>
      <t>惠州市创荣发实业有限公司</t>
    </r>
  </si>
  <si>
    <t>91441300669813302C</t>
  </si>
  <si>
    <r>
      <rPr>
        <sz val="12"/>
        <rFont val="仿宋_GB2312"/>
        <charset val="134"/>
      </rPr>
      <t>东江精创注塑（惠州）有限公司</t>
    </r>
  </si>
  <si>
    <t>91441303MA521PF31N</t>
  </si>
  <si>
    <r>
      <rPr>
        <sz val="12"/>
        <rFont val="仿宋_GB2312"/>
        <charset val="134"/>
      </rPr>
      <t>惠州恒铭达电子科技有限公司</t>
    </r>
  </si>
  <si>
    <r>
      <rPr>
        <sz val="12"/>
        <rFont val="仿宋_GB2312"/>
        <charset val="134"/>
      </rPr>
      <t>惠州市杰优实业有限公司</t>
    </r>
  </si>
  <si>
    <t>914413035921793221</t>
  </si>
  <si>
    <r>
      <rPr>
        <sz val="12"/>
        <rFont val="仿宋_GB2312"/>
        <charset val="134"/>
      </rPr>
      <t>立敦电子科技（惠州）有限公司</t>
    </r>
  </si>
  <si>
    <t>914413237193231693</t>
  </si>
  <si>
    <r>
      <rPr>
        <sz val="12"/>
        <rFont val="仿宋_GB2312"/>
        <charset val="134"/>
      </rPr>
      <t>惠州市远达电业五金制品有限公司</t>
    </r>
  </si>
  <si>
    <t>91441323727878594T</t>
  </si>
  <si>
    <r>
      <rPr>
        <sz val="12"/>
        <rFont val="仿宋_GB2312"/>
        <charset val="134"/>
      </rPr>
      <t>广东谭喜农业科技有限公司</t>
    </r>
  </si>
  <si>
    <t>91441323MA4W1FN9XD</t>
  </si>
  <si>
    <r>
      <rPr>
        <sz val="12"/>
        <rFont val="仿宋_GB2312"/>
        <charset val="134"/>
      </rPr>
      <t>惠州市吉邦精密技术有限公司</t>
    </r>
  </si>
  <si>
    <t>91441323769331829A</t>
  </si>
  <si>
    <r>
      <rPr>
        <sz val="12"/>
        <rFont val="仿宋_GB2312"/>
        <charset val="134"/>
      </rPr>
      <t>惠州市特创电子科技股份有限公司</t>
    </r>
  </si>
  <si>
    <t>91441323562614880G</t>
  </si>
  <si>
    <r>
      <rPr>
        <sz val="12"/>
        <rFont val="仿宋_GB2312"/>
        <charset val="134"/>
      </rPr>
      <t>广发惠东风电有限公司</t>
    </r>
  </si>
  <si>
    <t>914413230537758628</t>
  </si>
  <si>
    <r>
      <rPr>
        <sz val="12"/>
        <rFont val="仿宋_GB2312"/>
        <charset val="134"/>
      </rPr>
      <t>惠州市海龙新材料科技有限公司</t>
    </r>
  </si>
  <si>
    <t>91441323688641032A</t>
  </si>
  <si>
    <r>
      <rPr>
        <sz val="12"/>
        <rFont val="仿宋_GB2312"/>
        <charset val="134"/>
      </rPr>
      <t>泰山石膏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广东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有限公司</t>
    </r>
  </si>
  <si>
    <t>91441322688639274K</t>
  </si>
  <si>
    <r>
      <rPr>
        <sz val="12"/>
        <rFont val="仿宋_GB2312"/>
        <charset val="134"/>
      </rPr>
      <t>楚岳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惠州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热传科技有限公司</t>
    </r>
  </si>
  <si>
    <t>91441322MA54APM10Y</t>
  </si>
  <si>
    <r>
      <rPr>
        <sz val="12"/>
        <rFont val="仿宋_GB2312"/>
        <charset val="134"/>
      </rPr>
      <t>惠州市三创科技有限公司</t>
    </r>
  </si>
  <si>
    <t>91441322MA52D7GW10</t>
  </si>
  <si>
    <r>
      <rPr>
        <sz val="12"/>
        <rFont val="仿宋_GB2312"/>
        <charset val="134"/>
      </rPr>
      <t>博罗联益照明电器制品有限公司</t>
    </r>
  </si>
  <si>
    <t>91441322739884967J</t>
  </si>
  <si>
    <r>
      <rPr>
        <sz val="12"/>
        <rFont val="仿宋_GB2312"/>
        <charset val="134"/>
      </rPr>
      <t>惠州市德立电子有限公司</t>
    </r>
  </si>
  <si>
    <t>914413227615804171</t>
  </si>
  <si>
    <r>
      <rPr>
        <sz val="12"/>
        <rFont val="仿宋_GB2312"/>
        <charset val="134"/>
      </rPr>
      <t>惠州市立美特环保油墨有限公司</t>
    </r>
  </si>
  <si>
    <t>91441322566640269W</t>
  </si>
  <si>
    <r>
      <rPr>
        <sz val="12"/>
        <rFont val="仿宋_GB2312"/>
        <charset val="134"/>
      </rPr>
      <t>惠州鼎亚电子材料有限公司</t>
    </r>
  </si>
  <si>
    <t>9144132235126039X1</t>
  </si>
  <si>
    <r>
      <rPr>
        <sz val="12"/>
        <rFont val="仿宋_GB2312"/>
        <charset val="134"/>
      </rPr>
      <t>广东通建实业发展有限公司</t>
    </r>
  </si>
  <si>
    <t>91441322553684086H</t>
  </si>
  <si>
    <r>
      <rPr>
        <sz val="12"/>
        <rFont val="仿宋_GB2312"/>
        <charset val="134"/>
      </rPr>
      <t>惠州市磁极新能源科技有限公司</t>
    </r>
  </si>
  <si>
    <t>91441322MA4WHKGN09</t>
  </si>
  <si>
    <r>
      <rPr>
        <sz val="12"/>
        <rFont val="仿宋_GB2312"/>
        <charset val="134"/>
      </rPr>
      <t>惠州威尔高电子有限公司</t>
    </r>
  </si>
  <si>
    <t>91441322762931645A</t>
  </si>
  <si>
    <r>
      <rPr>
        <sz val="12"/>
        <rFont val="仿宋_GB2312"/>
        <charset val="134"/>
      </rPr>
      <t>惠州市飞博康实业有限公司</t>
    </r>
  </si>
  <si>
    <t>91441302MA4WFPNH9G</t>
  </si>
  <si>
    <r>
      <rPr>
        <sz val="12"/>
        <rFont val="仿宋_GB2312"/>
        <charset val="134"/>
      </rPr>
      <t>博罗冠业电子有限公司</t>
    </r>
  </si>
  <si>
    <t>91441322632801172C</t>
  </si>
  <si>
    <r>
      <rPr>
        <sz val="12"/>
        <rFont val="仿宋_GB2312"/>
        <charset val="134"/>
      </rPr>
      <t>惠州市奇盛科技有限公司</t>
    </r>
  </si>
  <si>
    <t>91441322075127575U</t>
  </si>
  <si>
    <r>
      <rPr>
        <sz val="12"/>
        <rFont val="仿宋_GB2312"/>
        <charset val="134"/>
      </rPr>
      <t>惠州市安可远磁性器件有限公司</t>
    </r>
  </si>
  <si>
    <t>914413225863337178</t>
  </si>
  <si>
    <r>
      <rPr>
        <sz val="12"/>
        <rFont val="仿宋_GB2312"/>
        <charset val="134"/>
      </rPr>
      <t>惠州市欧迪美科技机械有限公司</t>
    </r>
  </si>
  <si>
    <t>91441322MA4UPQDR2H</t>
  </si>
  <si>
    <r>
      <rPr>
        <sz val="12"/>
        <rFont val="仿宋_GB2312"/>
        <charset val="134"/>
      </rPr>
      <t>惠州市鸿泰纺织科技有限公司</t>
    </r>
  </si>
  <si>
    <t>91441322MA4X487B2F</t>
  </si>
  <si>
    <r>
      <rPr>
        <sz val="12"/>
        <rFont val="仿宋_GB2312"/>
        <charset val="134"/>
      </rPr>
      <t>惠州富溢礼品包装有限公司</t>
    </r>
  </si>
  <si>
    <t>91441322768439846T</t>
  </si>
  <si>
    <r>
      <rPr>
        <sz val="12"/>
        <rFont val="仿宋_GB2312"/>
        <charset val="134"/>
      </rPr>
      <t>惠州市南钢金属压延有限公司</t>
    </r>
  </si>
  <si>
    <t>91441322761564767L</t>
  </si>
  <si>
    <r>
      <rPr>
        <sz val="12"/>
        <rFont val="仿宋_GB2312"/>
        <charset val="134"/>
      </rPr>
      <t>博罗县龙溪镇宏辉五金塑胶制品有限公司</t>
    </r>
  </si>
  <si>
    <t>914413227811684540</t>
  </si>
  <si>
    <r>
      <rPr>
        <sz val="12"/>
        <rFont val="仿宋_GB2312"/>
        <charset val="134"/>
      </rPr>
      <t>惠州市讯硕科技有限公司</t>
    </r>
  </si>
  <si>
    <t>91441322MA4UTF588B</t>
  </si>
  <si>
    <r>
      <rPr>
        <sz val="12"/>
        <rFont val="仿宋_GB2312"/>
        <charset val="134"/>
      </rPr>
      <t>博罗县康达盛五金塑胶电子有限公司</t>
    </r>
  </si>
  <si>
    <t>91441322334782794K</t>
  </si>
  <si>
    <r>
      <rPr>
        <sz val="12"/>
        <rFont val="仿宋_GB2312"/>
        <charset val="134"/>
      </rPr>
      <t>广东格菱冷却设备有限公司</t>
    </r>
  </si>
  <si>
    <t>914419000702942273</t>
  </si>
  <si>
    <r>
      <rPr>
        <sz val="12"/>
        <rFont val="仿宋_GB2312"/>
        <charset val="134"/>
      </rPr>
      <t>惠州市精鸿精密科技有限公司</t>
    </r>
  </si>
  <si>
    <t>914413227444890050</t>
  </si>
  <si>
    <r>
      <rPr>
        <sz val="12"/>
        <rFont val="仿宋_GB2312"/>
        <charset val="134"/>
      </rPr>
      <t>惠州优比贝柠科技股份有限公司</t>
    </r>
  </si>
  <si>
    <t>91441322597409414W</t>
  </si>
  <si>
    <r>
      <rPr>
        <sz val="12"/>
        <rFont val="仿宋_GB2312"/>
        <charset val="134"/>
      </rPr>
      <t>惠州欧士捷科技有限公司</t>
    </r>
  </si>
  <si>
    <t>91441322MA4X47K45E</t>
  </si>
  <si>
    <r>
      <rPr>
        <sz val="12"/>
        <rFont val="仿宋_GB2312"/>
        <charset val="134"/>
      </rPr>
      <t>惠州市科福实业有限公司</t>
    </r>
  </si>
  <si>
    <t>91441322MA4WBLDQ6M</t>
  </si>
  <si>
    <r>
      <rPr>
        <sz val="12"/>
        <rFont val="仿宋_GB2312"/>
        <charset val="134"/>
      </rPr>
      <t>博罗康佳精密科技有限公司</t>
    </r>
  </si>
  <si>
    <t>91441322799316208F</t>
  </si>
  <si>
    <r>
      <rPr>
        <sz val="12"/>
        <rFont val="仿宋_GB2312"/>
        <charset val="0"/>
      </rPr>
      <t>惠州市龙祥兴科技有限公司</t>
    </r>
  </si>
  <si>
    <t>91441324MA52DLAT79</t>
  </si>
  <si>
    <r>
      <rPr>
        <sz val="12"/>
        <rFont val="仿宋_GB2312"/>
        <charset val="0"/>
      </rPr>
      <t>广东建通管道制品有限公司</t>
    </r>
  </si>
  <si>
    <t>914413247499479416</t>
  </si>
  <si>
    <r>
      <rPr>
        <sz val="12"/>
        <rFont val="仿宋_GB2312"/>
        <charset val="0"/>
      </rPr>
      <t>广东赛康制药厂有限公司</t>
    </r>
  </si>
  <si>
    <t>91441324564503383N</t>
  </si>
  <si>
    <r>
      <rPr>
        <sz val="12"/>
        <rFont val="仿宋_GB2312"/>
        <charset val="0"/>
      </rPr>
      <t>龙门多泰工业有限公司</t>
    </r>
  </si>
  <si>
    <t>9144132471235697XF</t>
  </si>
  <si>
    <r>
      <rPr>
        <sz val="12"/>
        <rFont val="仿宋_GB2312"/>
        <charset val="0"/>
      </rPr>
      <t>龙门县云鹏双丰鱼农业科技有限公司</t>
    </r>
  </si>
  <si>
    <t>91441324MA4W4UPP04</t>
  </si>
  <si>
    <r>
      <rPr>
        <sz val="12"/>
        <rFont val="仿宋_GB2312"/>
        <charset val="0"/>
      </rPr>
      <t>广东君悦营养医学有限公司</t>
    </r>
  </si>
  <si>
    <t>91441324MA4UPH6L45</t>
  </si>
  <si>
    <r>
      <rPr>
        <sz val="12"/>
        <rFont val="仿宋_GB2312"/>
        <charset val="134"/>
      </rPr>
      <t>惠州市杜科新材料有限公司</t>
    </r>
  </si>
  <si>
    <t>9144130032326510XT</t>
  </si>
  <si>
    <r>
      <rPr>
        <sz val="12"/>
        <rFont val="仿宋_GB2312"/>
        <charset val="134"/>
      </rPr>
      <t>惠州市安品新材料有限公司</t>
    </r>
  </si>
  <si>
    <t>914413000506557699</t>
  </si>
  <si>
    <r>
      <rPr>
        <sz val="12"/>
        <rFont val="仿宋_GB2312"/>
        <charset val="134"/>
      </rPr>
      <t>广东成泰自动化科技股份有限公司</t>
    </r>
  </si>
  <si>
    <t>91441300MA4UM74KXM</t>
  </si>
  <si>
    <r>
      <rPr>
        <sz val="12"/>
        <rFont val="仿宋_GB2312"/>
        <charset val="134"/>
      </rPr>
      <t>广东莱佛士制药技术有限公司</t>
    </r>
  </si>
  <si>
    <t>914413005813632631</t>
  </si>
  <si>
    <r>
      <rPr>
        <sz val="12"/>
        <rFont val="仿宋_GB2312"/>
        <charset val="134"/>
      </rPr>
      <t>惠州市爱博智控设备有限公司</t>
    </r>
  </si>
  <si>
    <t>91441300MA4UPUDY0A</t>
  </si>
  <si>
    <r>
      <rPr>
        <sz val="12"/>
        <rFont val="仿宋_GB2312"/>
        <charset val="134"/>
      </rPr>
      <t>惠州大亚湾达志精细化工有限公司</t>
    </r>
  </si>
  <si>
    <t>91441300588295822A</t>
  </si>
  <si>
    <r>
      <rPr>
        <sz val="12"/>
        <rFont val="仿宋_GB2312"/>
        <charset val="134"/>
      </rPr>
      <t>惠州市串联光电科技有限公司</t>
    </r>
  </si>
  <si>
    <t>91441300MA4W4MHY18</t>
  </si>
  <si>
    <r>
      <rPr>
        <sz val="12"/>
        <rFont val="仿宋_GB2312"/>
        <charset val="134"/>
      </rPr>
      <t>惠州宇新化工有限责任公司</t>
    </r>
  </si>
  <si>
    <t>91441300696422825X</t>
  </si>
  <si>
    <r>
      <rPr>
        <sz val="12"/>
        <rFont val="仿宋_GB2312"/>
        <charset val="134"/>
      </rPr>
      <t>广东中奕环保科技有限公司</t>
    </r>
  </si>
  <si>
    <t>91441300MA522YPD70</t>
  </si>
  <si>
    <r>
      <rPr>
        <sz val="12"/>
        <rFont val="仿宋_GB2312"/>
        <charset val="134"/>
      </rPr>
      <t>惠州萨至德光电科技有限公司</t>
    </r>
  </si>
  <si>
    <t>91441300758323532Q</t>
  </si>
  <si>
    <r>
      <rPr>
        <sz val="12"/>
        <rFont val="仿宋_GB2312"/>
        <charset val="134"/>
      </rPr>
      <t>广东宏瑞能源科技股份有限公司</t>
    </r>
  </si>
  <si>
    <t>914413000734884142</t>
  </si>
  <si>
    <r>
      <rPr>
        <sz val="12"/>
        <rFont val="仿宋_GB2312"/>
        <charset val="134"/>
      </rPr>
      <t>广东晟惠检测科技有限公司</t>
    </r>
  </si>
  <si>
    <t>91441300334809328D</t>
  </si>
  <si>
    <r>
      <rPr>
        <sz val="12"/>
        <rFont val="仿宋_GB2312"/>
        <charset val="134"/>
      </rPr>
      <t>广东笨鸟光学有限公司</t>
    </r>
  </si>
  <si>
    <t>91441300079589996U</t>
  </si>
  <si>
    <r>
      <rPr>
        <sz val="12"/>
        <rFont val="仿宋_GB2312"/>
        <charset val="134"/>
      </rPr>
      <t>惠州大亚湾和平精密注塑有限公司</t>
    </r>
  </si>
  <si>
    <t>91441300553698752J</t>
  </si>
  <si>
    <r>
      <rPr>
        <sz val="12"/>
        <rFont val="仿宋_GB2312"/>
        <charset val="134"/>
      </rPr>
      <t>怡洋超微电子科技（惠州）有限公司</t>
    </r>
  </si>
  <si>
    <t>91441300MA51A7CR86</t>
  </si>
  <si>
    <r>
      <rPr>
        <sz val="12"/>
        <rFont val="仿宋_GB2312"/>
        <charset val="0"/>
      </rPr>
      <t>惠州市兆光光电科技有限公司</t>
    </r>
  </si>
  <si>
    <t>914413007264948200</t>
  </si>
  <si>
    <r>
      <rPr>
        <sz val="12"/>
        <rFont val="仿宋_GB2312"/>
        <charset val="0"/>
      </rPr>
      <t>惠州市浩发机械设备有限公司</t>
    </r>
  </si>
  <si>
    <t>91441300MA4WNJNJ21</t>
  </si>
  <si>
    <r>
      <rPr>
        <sz val="12"/>
        <rFont val="仿宋_GB2312"/>
        <charset val="0"/>
      </rPr>
      <t>惠州</t>
    </r>
    <r>
      <rPr>
        <sz val="12"/>
        <rFont val="Times New Roman"/>
        <charset val="0"/>
      </rPr>
      <t>TCL</t>
    </r>
    <r>
      <rPr>
        <sz val="12"/>
        <rFont val="仿宋_GB2312"/>
        <charset val="0"/>
      </rPr>
      <t>环境科技有限公司</t>
    </r>
  </si>
  <si>
    <t>91441300752875563U</t>
  </si>
  <si>
    <r>
      <rPr>
        <sz val="12"/>
        <rFont val="仿宋_GB2312"/>
        <charset val="0"/>
      </rPr>
      <t>惠州市元盛科技有限公司</t>
    </r>
  </si>
  <si>
    <t>91441302345473559L</t>
  </si>
  <si>
    <r>
      <rPr>
        <sz val="12"/>
        <rFont val="仿宋_GB2312"/>
        <charset val="0"/>
      </rPr>
      <t>惠州市金箭精密部件有限公司</t>
    </r>
  </si>
  <si>
    <t>914413003232911563</t>
  </si>
  <si>
    <r>
      <rPr>
        <sz val="12"/>
        <rFont val="仿宋_GB2312"/>
        <charset val="0"/>
      </rPr>
      <t>惠州市天骏实业有限公司</t>
    </r>
  </si>
  <si>
    <t>914413007946999403</t>
  </si>
  <si>
    <r>
      <rPr>
        <sz val="12"/>
        <rFont val="仿宋_GB2312"/>
        <charset val="0"/>
      </rPr>
      <t>惠州志顺电子实业有限公司</t>
    </r>
  </si>
  <si>
    <t>91441300617667243M</t>
  </si>
  <si>
    <r>
      <rPr>
        <sz val="12"/>
        <rFont val="仿宋_GB2312"/>
        <charset val="0"/>
      </rPr>
      <t>惠州市恒数电子科技有限公司</t>
    </r>
  </si>
  <si>
    <t>914413005813633194</t>
  </si>
  <si>
    <r>
      <rPr>
        <sz val="12"/>
        <rFont val="仿宋_GB2312"/>
        <charset val="0"/>
      </rPr>
      <t>惠州市紫阳照科技有限公司</t>
    </r>
  </si>
  <si>
    <t>91441300579655646W</t>
  </si>
  <si>
    <r>
      <rPr>
        <sz val="12"/>
        <rFont val="仿宋_GB2312"/>
        <charset val="0"/>
      </rPr>
      <t>惠州益伸电子有限公司</t>
    </r>
  </si>
  <si>
    <t>914413007718759216</t>
  </si>
  <si>
    <r>
      <rPr>
        <sz val="12"/>
        <rFont val="仿宋_GB2312"/>
        <charset val="0"/>
      </rPr>
      <t>广东润和新材料科技有限公司</t>
    </r>
  </si>
  <si>
    <t>91440300661007197C</t>
  </si>
  <si>
    <r>
      <rPr>
        <sz val="12"/>
        <rFont val="仿宋_GB2312"/>
        <charset val="0"/>
      </rPr>
      <t>惠州市新泰欣宏精密模具有限公司</t>
    </r>
  </si>
  <si>
    <t>91441300MA4X9TDK9C</t>
  </si>
  <si>
    <r>
      <rPr>
        <sz val="12"/>
        <rFont val="仿宋_GB2312"/>
        <charset val="0"/>
      </rPr>
      <t>惠州德</t>
    </r>
    <r>
      <rPr>
        <sz val="12"/>
        <rFont val="宋体"/>
        <charset val="0"/>
      </rPr>
      <t>昉</t>
    </r>
    <r>
      <rPr>
        <sz val="12"/>
        <rFont val="仿宋_GB2312"/>
        <charset val="0"/>
      </rPr>
      <t>高分子膜材料有限公司</t>
    </r>
  </si>
  <si>
    <t>91441300090154985E</t>
  </si>
  <si>
    <r>
      <rPr>
        <sz val="12"/>
        <rFont val="仿宋_GB2312"/>
        <charset val="0"/>
      </rPr>
      <t>惠州市星之光科技有限公司</t>
    </r>
  </si>
  <si>
    <t>914413007977827667</t>
  </si>
  <si>
    <r>
      <rPr>
        <sz val="12"/>
        <rFont val="仿宋_GB2312"/>
        <charset val="0"/>
      </rPr>
      <t>惠州市博大新材电子科技有限公司</t>
    </r>
  </si>
  <si>
    <t>91441303345556805B</t>
  </si>
  <si>
    <r>
      <rPr>
        <sz val="12"/>
        <rFont val="仿宋_GB2312"/>
        <charset val="0"/>
      </rPr>
      <t>惠州璀璨光影技术有限公司</t>
    </r>
  </si>
  <si>
    <t>91441300MA4UL4U83Y</t>
  </si>
  <si>
    <r>
      <rPr>
        <sz val="12"/>
        <rFont val="仿宋_GB2312"/>
        <charset val="0"/>
      </rPr>
      <t>惠州市至元智能装备有限公司</t>
    </r>
  </si>
  <si>
    <t>91441300MA4WF03Y29</t>
  </si>
  <si>
    <r>
      <rPr>
        <sz val="12"/>
        <rFont val="仿宋_GB2312"/>
        <charset val="0"/>
      </rPr>
      <t>惠州艺都宇正数码科技有限公司</t>
    </r>
  </si>
  <si>
    <t>91441300MA51ARRR82</t>
  </si>
  <si>
    <r>
      <rPr>
        <sz val="12"/>
        <rFont val="仿宋_GB2312"/>
        <charset val="0"/>
      </rPr>
      <t>惠州市龙桥新材料有限公司</t>
    </r>
  </si>
  <si>
    <t>91441300MA51E9Y471</t>
  </si>
  <si>
    <r>
      <rPr>
        <sz val="12"/>
        <rFont val="仿宋_GB2312"/>
        <charset val="0"/>
      </rPr>
      <t>惠州市新斯贝克动力科技有限公司</t>
    </r>
  </si>
  <si>
    <t>91441300796297304W</t>
  </si>
  <si>
    <r>
      <rPr>
        <sz val="12"/>
        <rFont val="仿宋_GB2312"/>
        <charset val="0"/>
      </rPr>
      <t>中嘉（广东）工程检测有限公司</t>
    </r>
  </si>
  <si>
    <t>91441302MA4X6YW70U</t>
  </si>
  <si>
    <r>
      <rPr>
        <sz val="12"/>
        <rFont val="仿宋_GB2312"/>
        <charset val="0"/>
      </rPr>
      <t>惠州市合金电子有限公司</t>
    </r>
  </si>
  <si>
    <t>9144130057448194XB</t>
  </si>
  <si>
    <r>
      <rPr>
        <sz val="12"/>
        <rFont val="仿宋_GB2312"/>
        <charset val="0"/>
      </rPr>
      <t>广东瑞捷光电股份有限公司</t>
    </r>
  </si>
  <si>
    <t>914413005573265775</t>
  </si>
  <si>
    <r>
      <rPr>
        <sz val="12"/>
        <rFont val="仿宋_GB2312"/>
        <charset val="0"/>
      </rPr>
      <t>伟乐视讯科技股份有限公司</t>
    </r>
  </si>
  <si>
    <t>91441300777809618M</t>
  </si>
  <si>
    <r>
      <rPr>
        <sz val="12"/>
        <rFont val="仿宋_GB2312"/>
        <charset val="0"/>
      </rPr>
      <t>荣佳（惠州）医疗器械制造有限公司</t>
    </r>
  </si>
  <si>
    <t>91441300784854046J</t>
  </si>
  <si>
    <r>
      <rPr>
        <sz val="12"/>
        <rFont val="仿宋_GB2312"/>
        <charset val="0"/>
      </rPr>
      <t>创景传感工业（惠州）有限公司</t>
    </r>
  </si>
  <si>
    <t>91441300584746913N</t>
  </si>
  <si>
    <r>
      <rPr>
        <sz val="12"/>
        <rFont val="仿宋_GB2312"/>
        <charset val="0"/>
      </rPr>
      <t>惠州汇能精电科技有限公司</t>
    </r>
  </si>
  <si>
    <t>91441300MA52UQJN1G</t>
  </si>
  <si>
    <r>
      <rPr>
        <sz val="12"/>
        <rFont val="仿宋_GB2312"/>
        <charset val="0"/>
      </rPr>
      <t>惠州市华沃科技有限公司</t>
    </r>
  </si>
  <si>
    <t>914413005989361282</t>
  </si>
  <si>
    <r>
      <rPr>
        <sz val="12"/>
        <rFont val="仿宋_GB2312"/>
        <charset val="0"/>
      </rPr>
      <t>惠州市隆利科技发展有限公司</t>
    </r>
  </si>
  <si>
    <t>91441300MA4URR9E4G</t>
  </si>
  <si>
    <r>
      <rPr>
        <sz val="12"/>
        <rFont val="仿宋_GB2312"/>
        <charset val="0"/>
      </rPr>
      <t>惠州市忠邦电子有限公司</t>
    </r>
  </si>
  <si>
    <t>91441300797759400Q</t>
  </si>
  <si>
    <r>
      <rPr>
        <sz val="12"/>
        <rFont val="仿宋_GB2312"/>
        <charset val="0"/>
      </rPr>
      <t>广东诺客韦尔科技有限公司</t>
    </r>
  </si>
  <si>
    <t>91441302MA5175H90G</t>
  </si>
  <si>
    <r>
      <rPr>
        <sz val="12"/>
        <rFont val="仿宋_GB2312"/>
        <charset val="0"/>
      </rPr>
      <t>惠州市广工大物联网协同创新研究院有限公司</t>
    </r>
  </si>
  <si>
    <t>91441300MA4UHMFQ2U</t>
  </si>
  <si>
    <r>
      <rPr>
        <sz val="12"/>
        <rFont val="仿宋_GB2312"/>
        <charset val="0"/>
      </rPr>
      <t>惠州市博越汽车零部件制造有限公司</t>
    </r>
  </si>
  <si>
    <t>91441300MA4WJUMU4W</t>
  </si>
  <si>
    <r>
      <rPr>
        <sz val="12"/>
        <rFont val="仿宋_GB2312"/>
        <charset val="0"/>
      </rPr>
      <t>惠州市华阳光学技术有限公司</t>
    </r>
  </si>
  <si>
    <t>914413002323251119</t>
  </si>
  <si>
    <r>
      <rPr>
        <sz val="12"/>
        <rFont val="仿宋_GB2312"/>
        <charset val="0"/>
      </rPr>
      <t>奇华（惠州）精密制造技术有限公司</t>
    </r>
  </si>
  <si>
    <t>914413007792186864</t>
  </si>
  <si>
    <r>
      <rPr>
        <sz val="12"/>
        <rFont val="仿宋_GB2312"/>
        <charset val="0"/>
      </rPr>
      <t>惠州市鼎力智能科技有限公司</t>
    </r>
  </si>
  <si>
    <t>91441300MA4UMD7W3T</t>
  </si>
  <si>
    <r>
      <rPr>
        <sz val="12"/>
        <rFont val="仿宋_GB2312"/>
        <charset val="0"/>
      </rPr>
      <t>惠州市锦好医疗科技股份有限公司</t>
    </r>
  </si>
  <si>
    <t>91441300581432767X</t>
  </si>
  <si>
    <r>
      <rPr>
        <sz val="12"/>
        <rFont val="仿宋_GB2312"/>
        <charset val="0"/>
      </rPr>
      <t>惠州祺瑞电工有限公司</t>
    </r>
  </si>
  <si>
    <t>91441300555630209T</t>
  </si>
  <si>
    <r>
      <rPr>
        <sz val="12"/>
        <rFont val="仿宋_GB2312"/>
        <charset val="0"/>
      </rPr>
      <t>惠州市米琦科技有限公司</t>
    </r>
  </si>
  <si>
    <t>91441300314940935K</t>
  </si>
  <si>
    <r>
      <rPr>
        <sz val="12"/>
        <rFont val="仿宋_GB2312"/>
        <charset val="0"/>
      </rPr>
      <t>惠州市超力源科技有限公司</t>
    </r>
  </si>
  <si>
    <t>91441300MA555PJ66M</t>
  </si>
  <si>
    <r>
      <rPr>
        <sz val="12"/>
        <rFont val="仿宋_GB2312"/>
        <charset val="0"/>
      </rPr>
      <t>惠州市贝斯天泰科技有限公司</t>
    </r>
  </si>
  <si>
    <t>91441300MA4WHPCA2D</t>
  </si>
  <si>
    <r>
      <rPr>
        <sz val="12"/>
        <rFont val="仿宋_GB2312"/>
        <charset val="0"/>
      </rPr>
      <t>惠州富盛绝缘材料有限公司</t>
    </r>
  </si>
  <si>
    <t>91441300776943225N</t>
  </si>
  <si>
    <r>
      <rPr>
        <sz val="12"/>
        <rFont val="仿宋_GB2312"/>
        <charset val="0"/>
      </rPr>
      <t>惠州市可立克科技有限公司</t>
    </r>
  </si>
  <si>
    <t>91441300568229342J</t>
  </si>
  <si>
    <r>
      <rPr>
        <sz val="12"/>
        <rFont val="仿宋_GB2312"/>
        <charset val="0"/>
      </rPr>
      <t>惠州联创达静电设备有限公司</t>
    </r>
  </si>
  <si>
    <t>91441322090187736R</t>
  </si>
  <si>
    <r>
      <rPr>
        <sz val="12"/>
        <rFont val="仿宋_GB2312"/>
        <charset val="0"/>
      </rPr>
      <t>惠州市多科达科技有限公司</t>
    </r>
  </si>
  <si>
    <t>91441300081227855T</t>
  </si>
  <si>
    <r>
      <rPr>
        <sz val="12"/>
        <rFont val="仿宋_GB2312"/>
        <charset val="0"/>
      </rPr>
      <t>惠州市恒源环保技术开发有限公司</t>
    </r>
  </si>
  <si>
    <t>91441300574506561Q</t>
  </si>
  <si>
    <r>
      <rPr>
        <sz val="12"/>
        <rFont val="仿宋_GB2312"/>
        <charset val="0"/>
      </rPr>
      <t>惠州市迈锐光电有限公司</t>
    </r>
  </si>
  <si>
    <t>91441300061501685B</t>
  </si>
  <si>
    <r>
      <rPr>
        <sz val="12"/>
        <rFont val="仿宋_GB2312"/>
        <charset val="0"/>
      </rPr>
      <t>惠州市源宝精密五金压铸有限公司</t>
    </r>
  </si>
  <si>
    <t>91441300690499397J</t>
  </si>
  <si>
    <r>
      <rPr>
        <sz val="12"/>
        <rFont val="仿宋_GB2312"/>
        <charset val="0"/>
      </rPr>
      <t>华邦创科（惠州市）智能科技有限公司</t>
    </r>
  </si>
  <si>
    <t>91441300MA52L3TC3U</t>
  </si>
  <si>
    <r>
      <rPr>
        <sz val="12"/>
        <rFont val="仿宋_GB2312"/>
        <charset val="0"/>
      </rPr>
      <t>惠州天阳精密部品股份有限公司</t>
    </r>
  </si>
  <si>
    <t>91441300773055783F</t>
  </si>
  <si>
    <r>
      <rPr>
        <sz val="12"/>
        <rFont val="仿宋_GB2312"/>
        <charset val="0"/>
      </rPr>
      <t>广东四维科技有限公司</t>
    </r>
  </si>
  <si>
    <t>91441300759230143U</t>
  </si>
  <si>
    <r>
      <rPr>
        <sz val="12"/>
        <rFont val="仿宋_GB2312"/>
        <charset val="0"/>
      </rPr>
      <t>广东麦瑞哲工程设计咨询有限公司</t>
    </r>
  </si>
  <si>
    <t>914413000917915214</t>
  </si>
  <si>
    <r>
      <rPr>
        <sz val="12"/>
        <rFont val="仿宋_GB2312"/>
        <charset val="0"/>
      </rPr>
      <t>广东瑞盛祥科技有限公司</t>
    </r>
  </si>
  <si>
    <t>91441300MA53J0DT2T</t>
  </si>
  <si>
    <r>
      <rPr>
        <sz val="12"/>
        <rFont val="仿宋_GB2312"/>
        <charset val="0"/>
      </rPr>
      <t>惠州市鸿利达实业有限公司</t>
    </r>
  </si>
  <si>
    <t>91441300MA4UUQW77N</t>
  </si>
  <si>
    <r>
      <rPr>
        <sz val="12"/>
        <rFont val="仿宋_GB2312"/>
        <charset val="0"/>
      </rPr>
      <t>惠州市福客斯电子科技有限公司</t>
    </r>
  </si>
  <si>
    <t>91441300661522332N</t>
  </si>
  <si>
    <r>
      <rPr>
        <sz val="12"/>
        <rFont val="仿宋_GB2312"/>
        <charset val="0"/>
      </rPr>
      <t>惠州市惠德瑞锂电科技股份有限公司</t>
    </r>
  </si>
  <si>
    <t>91441300595815670Y</t>
  </si>
  <si>
    <r>
      <rPr>
        <sz val="12"/>
        <rFont val="仿宋_GB2312"/>
        <charset val="0"/>
      </rPr>
      <t>惠州市博晖连接技术有限公司</t>
    </r>
  </si>
  <si>
    <t>914413007665545928</t>
  </si>
  <si>
    <r>
      <rPr>
        <sz val="12"/>
        <rFont val="仿宋_GB2312"/>
        <charset val="0"/>
      </rPr>
      <t>惠州市骅鹰电子科技有限公司</t>
    </r>
  </si>
  <si>
    <t>91441300303879518H</t>
  </si>
  <si>
    <r>
      <rPr>
        <sz val="12"/>
        <rFont val="仿宋_GB2312"/>
        <charset val="0"/>
      </rPr>
      <t>惠州合益创光学材料有限公司</t>
    </r>
  </si>
  <si>
    <t>91441300MA5214CM0G</t>
  </si>
  <si>
    <r>
      <rPr>
        <sz val="12"/>
        <rFont val="仿宋_GB2312"/>
        <charset val="0"/>
      </rPr>
      <t>惠州攸特电子股份有限公司</t>
    </r>
  </si>
  <si>
    <t>91441300095879539K</t>
  </si>
  <si>
    <r>
      <rPr>
        <sz val="12"/>
        <rFont val="仿宋_GB2312"/>
        <charset val="0"/>
      </rPr>
      <t>讯达康通讯设备（惠州）有限公司</t>
    </r>
  </si>
  <si>
    <t>91441300782950587F</t>
  </si>
  <si>
    <r>
      <rPr>
        <sz val="12"/>
        <rFont val="仿宋_GB2312"/>
        <charset val="0"/>
      </rPr>
      <t>惠州帆声智创科技有限公司</t>
    </r>
  </si>
  <si>
    <t>91441300MA4UM7HL0N</t>
  </si>
  <si>
    <r>
      <rPr>
        <sz val="12"/>
        <rFont val="仿宋_GB2312"/>
        <charset val="0"/>
      </rPr>
      <t>惠州领越光电技术有限公司</t>
    </r>
  </si>
  <si>
    <t>91441300MA513BKK42</t>
  </si>
  <si>
    <r>
      <rPr>
        <sz val="12"/>
        <rFont val="仿宋_GB2312"/>
        <charset val="0"/>
      </rPr>
      <t>惠州市德胜电线有限公司</t>
    </r>
  </si>
  <si>
    <t>91441300682495214Q</t>
  </si>
  <si>
    <r>
      <rPr>
        <sz val="12"/>
        <rFont val="仿宋_GB2312"/>
        <charset val="0"/>
      </rPr>
      <t>惠州永笙精密模具制品有限公司</t>
    </r>
  </si>
  <si>
    <t>914413005921725180</t>
  </si>
  <si>
    <r>
      <rPr>
        <sz val="12"/>
        <rFont val="仿宋_GB2312"/>
        <charset val="0"/>
      </rPr>
      <t>伟业精密科技（惠州）有限公司</t>
    </r>
  </si>
  <si>
    <t>9144130077018108XJ</t>
  </si>
  <si>
    <r>
      <rPr>
        <sz val="12"/>
        <rFont val="仿宋_GB2312"/>
        <charset val="0"/>
      </rPr>
      <t>惠州市音博仕科技有限公司</t>
    </r>
  </si>
  <si>
    <t>91441300324864358Q</t>
  </si>
  <si>
    <r>
      <rPr>
        <sz val="12"/>
        <rFont val="仿宋_GB2312"/>
        <charset val="0"/>
      </rPr>
      <t>惠州市洛河科技有限公司</t>
    </r>
  </si>
  <si>
    <t>91441300304029523X</t>
  </si>
  <si>
    <r>
      <rPr>
        <sz val="12"/>
        <rFont val="仿宋_GB2312"/>
        <charset val="0"/>
      </rPr>
      <t>惠州市盈帆实业有限公司</t>
    </r>
  </si>
  <si>
    <t>91441300MA4UNRFA8K</t>
  </si>
  <si>
    <r>
      <rPr>
        <sz val="12"/>
        <rFont val="仿宋_GB2312"/>
        <charset val="0"/>
      </rPr>
      <t>惠州市聚飞光电有限公司</t>
    </r>
  </si>
  <si>
    <t>91441300338327529Q</t>
  </si>
  <si>
    <r>
      <rPr>
        <sz val="12"/>
        <rFont val="仿宋_GB2312"/>
        <charset val="0"/>
      </rPr>
      <t>惠州市三协精密有限公司</t>
    </r>
  </si>
  <si>
    <t>9144130073310451XR</t>
  </si>
  <si>
    <r>
      <rPr>
        <sz val="12"/>
        <rFont val="仿宋_GB2312"/>
        <charset val="0"/>
      </rPr>
      <t>惠州市宏天电子材料有限公司</t>
    </r>
  </si>
  <si>
    <t>91441300304248582E</t>
  </si>
  <si>
    <r>
      <rPr>
        <sz val="12"/>
        <rFont val="仿宋_GB2312"/>
        <charset val="0"/>
      </rPr>
      <t>惠州市兴利嘉科技有限公司</t>
    </r>
  </si>
  <si>
    <t>91441300MA51X08086</t>
  </si>
  <si>
    <r>
      <rPr>
        <sz val="12"/>
        <rFont val="仿宋_GB2312"/>
        <charset val="0"/>
      </rPr>
      <t>惠州艺都文化用品有限公司</t>
    </r>
  </si>
  <si>
    <t>91441300721193308C</t>
  </si>
  <si>
    <r>
      <rPr>
        <sz val="12"/>
        <rFont val="仿宋_GB2312"/>
        <charset val="0"/>
      </rPr>
      <t>惠州市华阳智能技术有限公司</t>
    </r>
  </si>
  <si>
    <t>91441300727848571X</t>
  </si>
  <si>
    <r>
      <rPr>
        <sz val="12"/>
        <rFont val="仿宋_GB2312"/>
        <charset val="0"/>
      </rPr>
      <t>惠州高盛达精密有限公司</t>
    </r>
  </si>
  <si>
    <t>91441300MA53QC3Y05</t>
  </si>
  <si>
    <r>
      <rPr>
        <sz val="12"/>
        <rFont val="仿宋_GB2312"/>
        <charset val="0"/>
      </rPr>
      <t>超电（惠州）电机技术有限公司</t>
    </r>
  </si>
  <si>
    <t>91441300314842550B</t>
  </si>
  <si>
    <r>
      <rPr>
        <sz val="12"/>
        <rFont val="仿宋_GB2312"/>
        <charset val="0"/>
      </rPr>
      <t>广东阿特斯新材料科技有限公司</t>
    </r>
  </si>
  <si>
    <t>91441300055361380T</t>
  </si>
  <si>
    <r>
      <rPr>
        <sz val="12"/>
        <rFont val="仿宋_GB2312"/>
        <charset val="0"/>
      </rPr>
      <t>惠州中科先进制造有限公司</t>
    </r>
  </si>
  <si>
    <t>91441300351971618X</t>
  </si>
  <si>
    <r>
      <rPr>
        <sz val="12"/>
        <rFont val="仿宋_GB2312"/>
        <charset val="0"/>
      </rPr>
      <t>惠州永惠科技有限公司</t>
    </r>
  </si>
  <si>
    <t>91441300MA54WX1E55</t>
  </si>
  <si>
    <r>
      <rPr>
        <sz val="12"/>
        <rFont val="仿宋_GB2312"/>
        <charset val="0"/>
      </rPr>
      <t>惠州市众兴圆科技有限公司</t>
    </r>
  </si>
  <si>
    <t>91441300MA4UUJT609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</si>
</sst>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6"/>
      <name val="仿宋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2"/>
      <name val="方正小标宋简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name val="Times New Roman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仿宋_GB2312"/>
      <charset val="0"/>
    </font>
    <font>
      <sz val="12"/>
      <name val="宋体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1" xfId="0" applyFont="1" applyBorder="1" applyAlignment="1" quotePrefix="1">
      <alignment horizontal="left" vertical="center" wrapText="1"/>
    </xf>
    <xf numFmtId="0" fontId="7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6"/>
  <sheetViews>
    <sheetView tabSelected="1" topLeftCell="A164" workbookViewId="0">
      <selection activeCell="A172" sqref="A172:E172"/>
    </sheetView>
  </sheetViews>
  <sheetFormatPr defaultColWidth="9.025" defaultRowHeight="13.5" outlineLevelCol="4"/>
  <cols>
    <col min="1" max="1" width="7.125" customWidth="1"/>
    <col min="2" max="2" width="9.875" customWidth="1"/>
    <col min="3" max="3" width="35.25" customWidth="1"/>
    <col min="4" max="4" width="25.125" customWidth="1"/>
  </cols>
  <sheetData>
    <row r="1" ht="31" customHeight="1" spans="1:4">
      <c r="A1" s="1" t="s">
        <v>0</v>
      </c>
      <c r="B1" s="1"/>
      <c r="C1" s="1"/>
      <c r="D1" s="1"/>
    </row>
    <row r="2" ht="36" customHeight="1" spans="1:5">
      <c r="A2" s="2" t="s">
        <v>1</v>
      </c>
      <c r="B2" s="2"/>
      <c r="C2" s="2"/>
      <c r="D2" s="2"/>
      <c r="E2" s="2"/>
    </row>
    <row r="3" ht="34" customHeight="1" spans="1:5">
      <c r="A3" s="3" t="s">
        <v>2</v>
      </c>
      <c r="B3" s="3"/>
      <c r="C3" s="3"/>
      <c r="D3" s="3"/>
      <c r="E3" s="3"/>
    </row>
    <row r="4" ht="26" customHeight="1" spans="1: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</row>
    <row r="5" ht="29" customHeight="1" spans="1:5">
      <c r="A5" s="4"/>
      <c r="B5" s="4"/>
      <c r="C5" s="4"/>
      <c r="D5" s="4"/>
      <c r="E5" s="4"/>
    </row>
    <row r="6" ht="30" customHeight="1" spans="1:5">
      <c r="A6" s="5">
        <v>1</v>
      </c>
      <c r="B6" s="6" t="s">
        <v>8</v>
      </c>
      <c r="C6" s="7" t="s">
        <v>9</v>
      </c>
      <c r="D6" s="8" t="s">
        <v>10</v>
      </c>
      <c r="E6" s="9"/>
    </row>
    <row r="7" ht="30" customHeight="1" spans="1:5">
      <c r="A7" s="5">
        <v>2</v>
      </c>
      <c r="B7" s="6" t="s">
        <v>8</v>
      </c>
      <c r="C7" s="8" t="s">
        <v>11</v>
      </c>
      <c r="D7" s="8" t="s">
        <v>12</v>
      </c>
      <c r="E7" s="9"/>
    </row>
    <row r="8" ht="30" customHeight="1" spans="1:5">
      <c r="A8" s="5">
        <v>3</v>
      </c>
      <c r="B8" s="6" t="s">
        <v>8</v>
      </c>
      <c r="C8" s="8" t="s">
        <v>13</v>
      </c>
      <c r="D8" s="8" t="s">
        <v>14</v>
      </c>
      <c r="E8" s="9"/>
    </row>
    <row r="9" ht="30" customHeight="1" spans="1:5">
      <c r="A9" s="5">
        <v>4</v>
      </c>
      <c r="B9" s="6" t="s">
        <v>8</v>
      </c>
      <c r="C9" s="8" t="s">
        <v>15</v>
      </c>
      <c r="D9" s="8" t="s">
        <v>16</v>
      </c>
      <c r="E9" s="9"/>
    </row>
    <row r="10" ht="30" customHeight="1" spans="1:5">
      <c r="A10" s="5">
        <v>5</v>
      </c>
      <c r="B10" s="6" t="s">
        <v>8</v>
      </c>
      <c r="C10" s="8" t="s">
        <v>17</v>
      </c>
      <c r="D10" s="8" t="s">
        <v>18</v>
      </c>
      <c r="E10" s="9"/>
    </row>
    <row r="11" ht="30" customHeight="1" spans="1:5">
      <c r="A11" s="5">
        <v>6</v>
      </c>
      <c r="B11" s="6" t="s">
        <v>8</v>
      </c>
      <c r="C11" s="8" t="s">
        <v>19</v>
      </c>
      <c r="D11" s="8" t="s">
        <v>20</v>
      </c>
      <c r="E11" s="9"/>
    </row>
    <row r="12" ht="43" customHeight="1" spans="1:5">
      <c r="A12" s="5">
        <v>7</v>
      </c>
      <c r="B12" s="6" t="s">
        <v>8</v>
      </c>
      <c r="C12" s="8" t="s">
        <v>21</v>
      </c>
      <c r="D12" s="8" t="s">
        <v>22</v>
      </c>
      <c r="E12" s="9"/>
    </row>
    <row r="13" ht="30" customHeight="1" spans="1:5">
      <c r="A13" s="5">
        <v>8</v>
      </c>
      <c r="B13" s="6" t="s">
        <v>8</v>
      </c>
      <c r="C13" s="8" t="s">
        <v>23</v>
      </c>
      <c r="D13" s="8" t="s">
        <v>24</v>
      </c>
      <c r="E13" s="9"/>
    </row>
    <row r="14" ht="30" customHeight="1" spans="1:5">
      <c r="A14" s="5">
        <v>9</v>
      </c>
      <c r="B14" s="6" t="s">
        <v>8</v>
      </c>
      <c r="C14" s="8" t="s">
        <v>25</v>
      </c>
      <c r="D14" s="8" t="s">
        <v>26</v>
      </c>
      <c r="E14" s="9"/>
    </row>
    <row r="15" ht="30" customHeight="1" spans="1:5">
      <c r="A15" s="5">
        <v>10</v>
      </c>
      <c r="B15" s="6" t="s">
        <v>8</v>
      </c>
      <c r="C15" s="8" t="s">
        <v>27</v>
      </c>
      <c r="D15" s="8" t="s">
        <v>28</v>
      </c>
      <c r="E15" s="9"/>
    </row>
    <row r="16" ht="30" customHeight="1" spans="1:5">
      <c r="A16" s="5">
        <v>11</v>
      </c>
      <c r="B16" s="6" t="s">
        <v>8</v>
      </c>
      <c r="C16" s="8" t="s">
        <v>29</v>
      </c>
      <c r="D16" s="8" t="s">
        <v>30</v>
      </c>
      <c r="E16" s="9"/>
    </row>
    <row r="17" ht="30" customHeight="1" spans="1:5">
      <c r="A17" s="5">
        <v>12</v>
      </c>
      <c r="B17" s="6" t="s">
        <v>8</v>
      </c>
      <c r="C17" s="8" t="s">
        <v>31</v>
      </c>
      <c r="D17" s="8" t="s">
        <v>32</v>
      </c>
      <c r="E17" s="9"/>
    </row>
    <row r="18" ht="30" customHeight="1" spans="1:5">
      <c r="A18" s="5">
        <v>13</v>
      </c>
      <c r="B18" s="6" t="s">
        <v>8</v>
      </c>
      <c r="C18" s="8" t="s">
        <v>33</v>
      </c>
      <c r="D18" s="8" t="s">
        <v>34</v>
      </c>
      <c r="E18" s="9"/>
    </row>
    <row r="19" ht="30" customHeight="1" spans="1:5">
      <c r="A19" s="5">
        <v>14</v>
      </c>
      <c r="B19" s="6" t="s">
        <v>8</v>
      </c>
      <c r="C19" s="8" t="s">
        <v>35</v>
      </c>
      <c r="D19" s="8" t="s">
        <v>36</v>
      </c>
      <c r="E19" s="9"/>
    </row>
    <row r="20" ht="30" customHeight="1" spans="1:5">
      <c r="A20" s="5">
        <v>15</v>
      </c>
      <c r="B20" s="6" t="s">
        <v>8</v>
      </c>
      <c r="C20" s="8" t="s">
        <v>37</v>
      </c>
      <c r="D20" s="8" t="s">
        <v>38</v>
      </c>
      <c r="E20" s="9"/>
    </row>
    <row r="21" ht="30" customHeight="1" spans="1:5">
      <c r="A21" s="5">
        <v>16</v>
      </c>
      <c r="B21" s="6" t="s">
        <v>8</v>
      </c>
      <c r="C21" s="8" t="s">
        <v>39</v>
      </c>
      <c r="D21" s="8" t="s">
        <v>40</v>
      </c>
      <c r="E21" s="9"/>
    </row>
    <row r="22" ht="30" customHeight="1" spans="1:5">
      <c r="A22" s="5">
        <v>17</v>
      </c>
      <c r="B22" s="6" t="s">
        <v>8</v>
      </c>
      <c r="C22" s="8" t="s">
        <v>41</v>
      </c>
      <c r="D22" s="8" t="s">
        <v>42</v>
      </c>
      <c r="E22" s="9"/>
    </row>
    <row r="23" ht="30" customHeight="1" spans="1:5">
      <c r="A23" s="5">
        <v>18</v>
      </c>
      <c r="B23" s="6" t="s">
        <v>8</v>
      </c>
      <c r="C23" s="8" t="s">
        <v>43</v>
      </c>
      <c r="D23" s="8" t="s">
        <v>44</v>
      </c>
      <c r="E23" s="9"/>
    </row>
    <row r="24" ht="30" customHeight="1" spans="1:5">
      <c r="A24" s="5">
        <v>19</v>
      </c>
      <c r="B24" s="6" t="s">
        <v>8</v>
      </c>
      <c r="C24" s="8" t="s">
        <v>45</v>
      </c>
      <c r="D24" s="8" t="s">
        <v>46</v>
      </c>
      <c r="E24" s="9"/>
    </row>
    <row r="25" ht="30" customHeight="1" spans="1:5">
      <c r="A25" s="5">
        <v>20</v>
      </c>
      <c r="B25" s="6" t="s">
        <v>8</v>
      </c>
      <c r="C25" s="8" t="s">
        <v>47</v>
      </c>
      <c r="D25" s="8" t="s">
        <v>48</v>
      </c>
      <c r="E25" s="9"/>
    </row>
    <row r="26" ht="30" customHeight="1" spans="1:5">
      <c r="A26" s="5">
        <v>21</v>
      </c>
      <c r="B26" s="6" t="s">
        <v>8</v>
      </c>
      <c r="C26" s="8" t="s">
        <v>49</v>
      </c>
      <c r="D26" s="8" t="s">
        <v>50</v>
      </c>
      <c r="E26" s="9"/>
    </row>
    <row r="27" ht="30" customHeight="1" spans="1:5">
      <c r="A27" s="5">
        <v>22</v>
      </c>
      <c r="B27" s="6" t="s">
        <v>8</v>
      </c>
      <c r="C27" s="8" t="s">
        <v>51</v>
      </c>
      <c r="D27" s="8" t="s">
        <v>52</v>
      </c>
      <c r="E27" s="9"/>
    </row>
    <row r="28" ht="30" customHeight="1" spans="1:5">
      <c r="A28" s="5">
        <v>23</v>
      </c>
      <c r="B28" s="6" t="s">
        <v>8</v>
      </c>
      <c r="C28" s="8" t="s">
        <v>53</v>
      </c>
      <c r="D28" s="8" t="s">
        <v>54</v>
      </c>
      <c r="E28" s="9"/>
    </row>
    <row r="29" ht="30" customHeight="1" spans="1:5">
      <c r="A29" s="5">
        <v>24</v>
      </c>
      <c r="B29" s="6" t="s">
        <v>8</v>
      </c>
      <c r="C29" s="8" t="s">
        <v>55</v>
      </c>
      <c r="D29" s="8" t="s">
        <v>56</v>
      </c>
      <c r="E29" s="9"/>
    </row>
    <row r="30" ht="30" customHeight="1" spans="1:5">
      <c r="A30" s="5">
        <v>25</v>
      </c>
      <c r="B30" s="6" t="s">
        <v>8</v>
      </c>
      <c r="C30" s="8" t="s">
        <v>57</v>
      </c>
      <c r="D30" s="8" t="s">
        <v>58</v>
      </c>
      <c r="E30" s="9"/>
    </row>
    <row r="31" ht="30" customHeight="1" spans="1:5">
      <c r="A31" s="5">
        <v>26</v>
      </c>
      <c r="B31" s="6" t="s">
        <v>8</v>
      </c>
      <c r="C31" s="8" t="s">
        <v>59</v>
      </c>
      <c r="D31" s="8" t="s">
        <v>60</v>
      </c>
      <c r="E31" s="9"/>
    </row>
    <row r="32" ht="30" customHeight="1" spans="1:5">
      <c r="A32" s="5">
        <v>27</v>
      </c>
      <c r="B32" s="6" t="s">
        <v>8</v>
      </c>
      <c r="C32" s="8" t="s">
        <v>61</v>
      </c>
      <c r="D32" s="8" t="s">
        <v>62</v>
      </c>
      <c r="E32" s="9"/>
    </row>
    <row r="33" ht="30" customHeight="1" spans="1:5">
      <c r="A33" s="5">
        <v>28</v>
      </c>
      <c r="B33" s="6" t="s">
        <v>8</v>
      </c>
      <c r="C33" s="8" t="s">
        <v>63</v>
      </c>
      <c r="D33" s="8" t="s">
        <v>64</v>
      </c>
      <c r="E33" s="9"/>
    </row>
    <row r="34" ht="30" customHeight="1" spans="1:5">
      <c r="A34" s="5">
        <v>29</v>
      </c>
      <c r="B34" s="6" t="s">
        <v>8</v>
      </c>
      <c r="C34" s="8" t="s">
        <v>65</v>
      </c>
      <c r="D34" s="8" t="s">
        <v>66</v>
      </c>
      <c r="E34" s="9"/>
    </row>
    <row r="35" ht="30" customHeight="1" spans="1:5">
      <c r="A35" s="5">
        <v>30</v>
      </c>
      <c r="B35" s="6" t="s">
        <v>8</v>
      </c>
      <c r="C35" s="8" t="s">
        <v>67</v>
      </c>
      <c r="D35" s="8" t="s">
        <v>68</v>
      </c>
      <c r="E35" s="9"/>
    </row>
    <row r="36" ht="30" customHeight="1" spans="1:5">
      <c r="A36" s="5">
        <v>31</v>
      </c>
      <c r="B36" s="6" t="s">
        <v>8</v>
      </c>
      <c r="C36" s="8" t="s">
        <v>69</v>
      </c>
      <c r="D36" s="8" t="s">
        <v>70</v>
      </c>
      <c r="E36" s="9"/>
    </row>
    <row r="37" ht="30" customHeight="1" spans="1:5">
      <c r="A37" s="5">
        <v>32</v>
      </c>
      <c r="B37" s="6" t="s">
        <v>8</v>
      </c>
      <c r="C37" s="8" t="s">
        <v>71</v>
      </c>
      <c r="D37" s="8" t="s">
        <v>72</v>
      </c>
      <c r="E37" s="9"/>
    </row>
    <row r="38" ht="30" customHeight="1" spans="1:5">
      <c r="A38" s="5">
        <v>33</v>
      </c>
      <c r="B38" s="6" t="s">
        <v>8</v>
      </c>
      <c r="C38" s="8" t="s">
        <v>73</v>
      </c>
      <c r="D38" s="8" t="s">
        <v>74</v>
      </c>
      <c r="E38" s="9"/>
    </row>
    <row r="39" ht="30" customHeight="1" spans="1:5">
      <c r="A39" s="5">
        <v>34</v>
      </c>
      <c r="B39" s="6" t="s">
        <v>8</v>
      </c>
      <c r="C39" s="8" t="s">
        <v>75</v>
      </c>
      <c r="D39" s="8" t="s">
        <v>76</v>
      </c>
      <c r="E39" s="9"/>
    </row>
    <row r="40" ht="30" customHeight="1" spans="1:5">
      <c r="A40" s="5">
        <v>35</v>
      </c>
      <c r="B40" s="6" t="s">
        <v>8</v>
      </c>
      <c r="C40" s="8" t="s">
        <v>77</v>
      </c>
      <c r="D40" s="8" t="s">
        <v>78</v>
      </c>
      <c r="E40" s="9"/>
    </row>
    <row r="41" ht="30" customHeight="1" spans="1:5">
      <c r="A41" s="5">
        <v>36</v>
      </c>
      <c r="B41" s="6" t="s">
        <v>8</v>
      </c>
      <c r="C41" s="8" t="s">
        <v>79</v>
      </c>
      <c r="D41" s="8" t="s">
        <v>80</v>
      </c>
      <c r="E41" s="9"/>
    </row>
    <row r="42" ht="30" customHeight="1" spans="1:5">
      <c r="A42" s="5">
        <v>37</v>
      </c>
      <c r="B42" s="6" t="s">
        <v>8</v>
      </c>
      <c r="C42" s="8" t="s">
        <v>81</v>
      </c>
      <c r="D42" s="8" t="s">
        <v>82</v>
      </c>
      <c r="E42" s="9"/>
    </row>
    <row r="43" ht="30" customHeight="1" spans="1:5">
      <c r="A43" s="5">
        <v>38</v>
      </c>
      <c r="B43" s="6" t="s">
        <v>8</v>
      </c>
      <c r="C43" s="8" t="s">
        <v>83</v>
      </c>
      <c r="D43" s="8" t="s">
        <v>84</v>
      </c>
      <c r="E43" s="9"/>
    </row>
    <row r="44" ht="30" customHeight="1" spans="1:5">
      <c r="A44" s="5">
        <v>39</v>
      </c>
      <c r="B44" s="6" t="s">
        <v>8</v>
      </c>
      <c r="C44" s="8" t="s">
        <v>85</v>
      </c>
      <c r="D44" s="8" t="s">
        <v>86</v>
      </c>
      <c r="E44" s="9"/>
    </row>
    <row r="45" ht="30" customHeight="1" spans="1:5">
      <c r="A45" s="5">
        <v>40</v>
      </c>
      <c r="B45" s="5" t="s">
        <v>87</v>
      </c>
      <c r="C45" s="10" t="s">
        <v>88</v>
      </c>
      <c r="D45" s="10" t="s">
        <v>89</v>
      </c>
      <c r="E45" s="9"/>
    </row>
    <row r="46" ht="30" customHeight="1" spans="1:5">
      <c r="A46" s="5">
        <v>41</v>
      </c>
      <c r="B46" s="5" t="s">
        <v>87</v>
      </c>
      <c r="C46" s="10" t="s">
        <v>90</v>
      </c>
      <c r="D46" s="10" t="s">
        <v>91</v>
      </c>
      <c r="E46" s="9"/>
    </row>
    <row r="47" ht="30" customHeight="1" spans="1:5">
      <c r="A47" s="5">
        <v>42</v>
      </c>
      <c r="B47" s="5" t="s">
        <v>87</v>
      </c>
      <c r="C47" s="10" t="s">
        <v>92</v>
      </c>
      <c r="D47" s="10" t="s">
        <v>93</v>
      </c>
      <c r="E47" s="9"/>
    </row>
    <row r="48" ht="30" customHeight="1" spans="1:5">
      <c r="A48" s="5">
        <v>43</v>
      </c>
      <c r="B48" s="5" t="s">
        <v>87</v>
      </c>
      <c r="C48" s="8" t="s">
        <v>94</v>
      </c>
      <c r="D48" s="10" t="s">
        <v>95</v>
      </c>
      <c r="E48" s="9"/>
    </row>
    <row r="49" ht="30" customHeight="1" spans="1:5">
      <c r="A49" s="5">
        <v>44</v>
      </c>
      <c r="B49" s="5" t="s">
        <v>87</v>
      </c>
      <c r="C49" s="10" t="s">
        <v>96</v>
      </c>
      <c r="D49" s="10" t="s">
        <v>97</v>
      </c>
      <c r="E49" s="9"/>
    </row>
    <row r="50" ht="30" customHeight="1" spans="1:5">
      <c r="A50" s="5">
        <v>45</v>
      </c>
      <c r="B50" s="5" t="s">
        <v>87</v>
      </c>
      <c r="C50" s="10" t="s">
        <v>98</v>
      </c>
      <c r="D50" s="10" t="s">
        <v>99</v>
      </c>
      <c r="E50" s="9"/>
    </row>
    <row r="51" ht="30" customHeight="1" spans="1:5">
      <c r="A51" s="5">
        <v>46</v>
      </c>
      <c r="B51" s="5" t="s">
        <v>87</v>
      </c>
      <c r="C51" s="10" t="s">
        <v>100</v>
      </c>
      <c r="D51" s="10" t="s">
        <v>101</v>
      </c>
      <c r="E51" s="9"/>
    </row>
    <row r="52" ht="30" customHeight="1" spans="1:5">
      <c r="A52" s="5">
        <v>47</v>
      </c>
      <c r="B52" s="5" t="s">
        <v>87</v>
      </c>
      <c r="C52" s="10" t="s">
        <v>102</v>
      </c>
      <c r="D52" s="10" t="s">
        <v>103</v>
      </c>
      <c r="E52" s="9"/>
    </row>
    <row r="53" ht="30" customHeight="1" spans="1:5">
      <c r="A53" s="5">
        <v>48</v>
      </c>
      <c r="B53" s="5" t="s">
        <v>87</v>
      </c>
      <c r="C53" s="10" t="s">
        <v>104</v>
      </c>
      <c r="D53" s="10" t="s">
        <v>105</v>
      </c>
      <c r="E53" s="9"/>
    </row>
    <row r="54" ht="30" customHeight="1" spans="1:5">
      <c r="A54" s="5">
        <v>49</v>
      </c>
      <c r="B54" s="5" t="s">
        <v>87</v>
      </c>
      <c r="C54" s="10" t="s">
        <v>106</v>
      </c>
      <c r="D54" s="10" t="s">
        <v>107</v>
      </c>
      <c r="E54" s="9"/>
    </row>
    <row r="55" ht="30" customHeight="1" spans="1:5">
      <c r="A55" s="5">
        <v>50</v>
      </c>
      <c r="B55" s="5" t="s">
        <v>87</v>
      </c>
      <c r="C55" s="10" t="s">
        <v>108</v>
      </c>
      <c r="D55" s="10" t="s">
        <v>109</v>
      </c>
      <c r="E55" s="9"/>
    </row>
    <row r="56" ht="30" customHeight="1" spans="1:5">
      <c r="A56" s="5">
        <v>51</v>
      </c>
      <c r="B56" s="5" t="s">
        <v>87</v>
      </c>
      <c r="C56" s="10" t="s">
        <v>110</v>
      </c>
      <c r="D56" s="10" t="s">
        <v>111</v>
      </c>
      <c r="E56" s="9"/>
    </row>
    <row r="57" ht="30" customHeight="1" spans="1:5">
      <c r="A57" s="5">
        <v>52</v>
      </c>
      <c r="B57" s="5" t="s">
        <v>87</v>
      </c>
      <c r="C57" s="10" t="s">
        <v>112</v>
      </c>
      <c r="D57" s="10" t="s">
        <v>113</v>
      </c>
      <c r="E57" s="9"/>
    </row>
    <row r="58" ht="30" customHeight="1" spans="1:5">
      <c r="A58" s="5">
        <v>53</v>
      </c>
      <c r="B58" s="5" t="s">
        <v>87</v>
      </c>
      <c r="C58" s="10" t="s">
        <v>114</v>
      </c>
      <c r="D58" s="10" t="s">
        <v>115</v>
      </c>
      <c r="E58" s="9"/>
    </row>
    <row r="59" ht="30" customHeight="1" spans="1:5">
      <c r="A59" s="5">
        <v>54</v>
      </c>
      <c r="B59" s="5" t="s">
        <v>87</v>
      </c>
      <c r="C59" s="10" t="s">
        <v>116</v>
      </c>
      <c r="D59" s="10" t="s">
        <v>117</v>
      </c>
      <c r="E59" s="9"/>
    </row>
    <row r="60" ht="30" customHeight="1" spans="1:5">
      <c r="A60" s="5">
        <v>55</v>
      </c>
      <c r="B60" s="5" t="s">
        <v>87</v>
      </c>
      <c r="C60" s="10" t="s">
        <v>118</v>
      </c>
      <c r="D60" s="10" t="s">
        <v>119</v>
      </c>
      <c r="E60" s="9"/>
    </row>
    <row r="61" ht="30" customHeight="1" spans="1:5">
      <c r="A61" s="5">
        <v>56</v>
      </c>
      <c r="B61" s="5" t="s">
        <v>87</v>
      </c>
      <c r="C61" s="10" t="s">
        <v>120</v>
      </c>
      <c r="D61" s="10" t="s">
        <v>121</v>
      </c>
      <c r="E61" s="9"/>
    </row>
    <row r="62" ht="30" customHeight="1" spans="1:5">
      <c r="A62" s="5">
        <v>57</v>
      </c>
      <c r="B62" s="5" t="s">
        <v>87</v>
      </c>
      <c r="C62" s="10" t="s">
        <v>122</v>
      </c>
      <c r="D62" s="10" t="s">
        <v>123</v>
      </c>
      <c r="E62" s="9"/>
    </row>
    <row r="63" ht="30" customHeight="1" spans="1:5">
      <c r="A63" s="5">
        <v>58</v>
      </c>
      <c r="B63" s="5" t="s">
        <v>87</v>
      </c>
      <c r="C63" s="10" t="s">
        <v>124</v>
      </c>
      <c r="D63" s="10" t="s">
        <v>125</v>
      </c>
      <c r="E63" s="9"/>
    </row>
    <row r="64" ht="30" customHeight="1" spans="1:5">
      <c r="A64" s="5">
        <v>59</v>
      </c>
      <c r="B64" s="5" t="s">
        <v>87</v>
      </c>
      <c r="C64" s="10" t="s">
        <v>126</v>
      </c>
      <c r="D64" s="10" t="s">
        <v>127</v>
      </c>
      <c r="E64" s="9"/>
    </row>
    <row r="65" ht="30" customHeight="1" spans="1:5">
      <c r="A65" s="5">
        <v>60</v>
      </c>
      <c r="B65" s="5" t="s">
        <v>87</v>
      </c>
      <c r="C65" s="10" t="s">
        <v>128</v>
      </c>
      <c r="D65" s="10" t="s">
        <v>129</v>
      </c>
      <c r="E65" s="9"/>
    </row>
    <row r="66" ht="30" customHeight="1" spans="1:5">
      <c r="A66" s="5">
        <v>61</v>
      </c>
      <c r="B66" s="5" t="s">
        <v>87</v>
      </c>
      <c r="C66" s="10" t="s">
        <v>130</v>
      </c>
      <c r="D66" s="10" t="s">
        <v>131</v>
      </c>
      <c r="E66" s="9"/>
    </row>
    <row r="67" ht="30" customHeight="1" spans="1:5">
      <c r="A67" s="5">
        <v>62</v>
      </c>
      <c r="B67" s="5" t="s">
        <v>87</v>
      </c>
      <c r="C67" s="10" t="s">
        <v>132</v>
      </c>
      <c r="D67" s="16" t="s">
        <v>133</v>
      </c>
      <c r="E67" s="9"/>
    </row>
    <row r="68" ht="30" customHeight="1" spans="1:5">
      <c r="A68" s="5">
        <v>63</v>
      </c>
      <c r="B68" s="5" t="s">
        <v>87</v>
      </c>
      <c r="C68" s="10" t="s">
        <v>134</v>
      </c>
      <c r="D68" s="10" t="s">
        <v>135</v>
      </c>
      <c r="E68" s="9"/>
    </row>
    <row r="69" ht="30" customHeight="1" spans="1:5">
      <c r="A69" s="5">
        <v>64</v>
      </c>
      <c r="B69" s="5" t="s">
        <v>87</v>
      </c>
      <c r="C69" s="10" t="s">
        <v>136</v>
      </c>
      <c r="D69" s="10" t="s">
        <v>137</v>
      </c>
      <c r="E69" s="9"/>
    </row>
    <row r="70" ht="30" customHeight="1" spans="1:5">
      <c r="A70" s="5">
        <v>65</v>
      </c>
      <c r="B70" s="5" t="s">
        <v>87</v>
      </c>
      <c r="C70" s="10" t="s">
        <v>138</v>
      </c>
      <c r="D70" s="10" t="s">
        <v>139</v>
      </c>
      <c r="E70" s="9"/>
    </row>
    <row r="71" ht="30" customHeight="1" spans="1:5">
      <c r="A71" s="5">
        <v>66</v>
      </c>
      <c r="B71" s="5" t="s">
        <v>87</v>
      </c>
      <c r="C71" s="10" t="s">
        <v>140</v>
      </c>
      <c r="D71" s="10" t="s">
        <v>141</v>
      </c>
      <c r="E71" s="9"/>
    </row>
    <row r="72" ht="30" customHeight="1" spans="1:5">
      <c r="A72" s="5">
        <v>67</v>
      </c>
      <c r="B72" s="5" t="s">
        <v>87</v>
      </c>
      <c r="C72" s="10" t="s">
        <v>142</v>
      </c>
      <c r="D72" s="10" t="s">
        <v>143</v>
      </c>
      <c r="E72" s="9"/>
    </row>
    <row r="73" ht="30" customHeight="1" spans="1:5">
      <c r="A73" s="5">
        <v>68</v>
      </c>
      <c r="B73" s="5" t="s">
        <v>87</v>
      </c>
      <c r="C73" s="10" t="s">
        <v>144</v>
      </c>
      <c r="D73" s="10" t="s">
        <v>145</v>
      </c>
      <c r="E73" s="9"/>
    </row>
    <row r="74" ht="30" customHeight="1" spans="1:5">
      <c r="A74" s="5">
        <v>69</v>
      </c>
      <c r="B74" s="5" t="s">
        <v>87</v>
      </c>
      <c r="C74" s="10" t="s">
        <v>146</v>
      </c>
      <c r="D74" s="10" t="s">
        <v>147</v>
      </c>
      <c r="E74" s="9"/>
    </row>
    <row r="75" ht="30" customHeight="1" spans="1:5">
      <c r="A75" s="5">
        <v>70</v>
      </c>
      <c r="B75" s="5" t="s">
        <v>87</v>
      </c>
      <c r="C75" s="10" t="s">
        <v>148</v>
      </c>
      <c r="D75" s="10" t="s">
        <v>149</v>
      </c>
      <c r="E75" s="9"/>
    </row>
    <row r="76" ht="30" customHeight="1" spans="1:5">
      <c r="A76" s="5">
        <v>71</v>
      </c>
      <c r="B76" s="5" t="s">
        <v>87</v>
      </c>
      <c r="C76" s="10" t="s">
        <v>150</v>
      </c>
      <c r="D76" s="10" t="s">
        <v>151</v>
      </c>
      <c r="E76" s="9"/>
    </row>
    <row r="77" ht="30" customHeight="1" spans="1:5">
      <c r="A77" s="5">
        <v>72</v>
      </c>
      <c r="B77" s="5" t="s">
        <v>152</v>
      </c>
      <c r="C77" s="10" t="s">
        <v>153</v>
      </c>
      <c r="D77" s="10" t="s">
        <v>154</v>
      </c>
      <c r="E77" s="9"/>
    </row>
    <row r="78" ht="30" customHeight="1" spans="1:5">
      <c r="A78" s="5">
        <v>73</v>
      </c>
      <c r="B78" s="5" t="s">
        <v>152</v>
      </c>
      <c r="C78" s="10" t="s">
        <v>155</v>
      </c>
      <c r="D78" s="10" t="s">
        <v>156</v>
      </c>
      <c r="E78" s="9"/>
    </row>
    <row r="79" ht="30" customHeight="1" spans="1:5">
      <c r="A79" s="5">
        <v>74</v>
      </c>
      <c r="B79" s="5" t="s">
        <v>152</v>
      </c>
      <c r="C79" s="10" t="s">
        <v>157</v>
      </c>
      <c r="D79" s="10" t="s">
        <v>158</v>
      </c>
      <c r="E79" s="9"/>
    </row>
    <row r="80" ht="30" customHeight="1" spans="1:5">
      <c r="A80" s="5">
        <v>75</v>
      </c>
      <c r="B80" s="6" t="s">
        <v>159</v>
      </c>
      <c r="C80" s="8" t="s">
        <v>160</v>
      </c>
      <c r="D80" s="8" t="s">
        <v>161</v>
      </c>
      <c r="E80" s="9"/>
    </row>
    <row r="81" ht="30" customHeight="1" spans="1:5">
      <c r="A81" s="5">
        <v>76</v>
      </c>
      <c r="B81" s="6" t="s">
        <v>159</v>
      </c>
      <c r="C81" s="8" t="s">
        <v>162</v>
      </c>
      <c r="D81" s="8" t="s">
        <v>163</v>
      </c>
      <c r="E81" s="9"/>
    </row>
    <row r="82" ht="30" customHeight="1" spans="1:5">
      <c r="A82" s="5">
        <v>77</v>
      </c>
      <c r="B82" s="6" t="s">
        <v>159</v>
      </c>
      <c r="C82" s="8" t="s">
        <v>164</v>
      </c>
      <c r="D82" s="8" t="s">
        <v>165</v>
      </c>
      <c r="E82" s="9"/>
    </row>
    <row r="83" ht="30" customHeight="1" spans="1:5">
      <c r="A83" s="5">
        <v>78</v>
      </c>
      <c r="B83" s="6" t="s">
        <v>159</v>
      </c>
      <c r="C83" s="8" t="s">
        <v>166</v>
      </c>
      <c r="D83" s="8" t="s">
        <v>167</v>
      </c>
      <c r="E83" s="9"/>
    </row>
    <row r="84" ht="30" customHeight="1" spans="1:5">
      <c r="A84" s="5">
        <v>79</v>
      </c>
      <c r="B84" s="6" t="s">
        <v>159</v>
      </c>
      <c r="C84" s="8" t="s">
        <v>168</v>
      </c>
      <c r="D84" s="8" t="s">
        <v>169</v>
      </c>
      <c r="E84" s="9"/>
    </row>
    <row r="85" ht="30" customHeight="1" spans="1:5">
      <c r="A85" s="5">
        <v>80</v>
      </c>
      <c r="B85" s="6" t="s">
        <v>159</v>
      </c>
      <c r="C85" s="8" t="s">
        <v>170</v>
      </c>
      <c r="D85" s="8" t="s">
        <v>171</v>
      </c>
      <c r="E85" s="9"/>
    </row>
    <row r="86" ht="30" customHeight="1" spans="1:5">
      <c r="A86" s="5">
        <v>81</v>
      </c>
      <c r="B86" s="6" t="s">
        <v>159</v>
      </c>
      <c r="C86" s="8" t="s">
        <v>172</v>
      </c>
      <c r="D86" s="8" t="s">
        <v>173</v>
      </c>
      <c r="E86" s="9"/>
    </row>
    <row r="87" ht="30" customHeight="1" spans="1:5">
      <c r="A87" s="5">
        <v>82</v>
      </c>
      <c r="B87" s="6" t="s">
        <v>159</v>
      </c>
      <c r="C87" s="8" t="s">
        <v>174</v>
      </c>
      <c r="D87" s="8" t="s">
        <v>175</v>
      </c>
      <c r="E87" s="9"/>
    </row>
    <row r="88" ht="30" customHeight="1" spans="1:5">
      <c r="A88" s="5">
        <v>83</v>
      </c>
      <c r="B88" s="6" t="s">
        <v>159</v>
      </c>
      <c r="C88" s="8" t="s">
        <v>176</v>
      </c>
      <c r="D88" s="8" t="s">
        <v>177</v>
      </c>
      <c r="E88" s="9"/>
    </row>
    <row r="89" ht="30" customHeight="1" spans="1:5">
      <c r="A89" s="5">
        <v>84</v>
      </c>
      <c r="B89" s="6" t="s">
        <v>159</v>
      </c>
      <c r="C89" s="8" t="s">
        <v>178</v>
      </c>
      <c r="D89" s="8" t="s">
        <v>179</v>
      </c>
      <c r="E89" s="9"/>
    </row>
    <row r="90" ht="30" customHeight="1" spans="1:5">
      <c r="A90" s="5">
        <v>85</v>
      </c>
      <c r="B90" s="6" t="s">
        <v>159</v>
      </c>
      <c r="C90" s="8" t="s">
        <v>180</v>
      </c>
      <c r="D90" s="8" t="s">
        <v>181</v>
      </c>
      <c r="E90" s="9"/>
    </row>
    <row r="91" ht="30" customHeight="1" spans="1:5">
      <c r="A91" s="5">
        <v>86</v>
      </c>
      <c r="B91" s="6" t="s">
        <v>159</v>
      </c>
      <c r="C91" s="8" t="s">
        <v>182</v>
      </c>
      <c r="D91" s="8" t="s">
        <v>183</v>
      </c>
      <c r="E91" s="9"/>
    </row>
    <row r="92" ht="30" customHeight="1" spans="1:5">
      <c r="A92" s="5">
        <v>87</v>
      </c>
      <c r="B92" s="6" t="s">
        <v>159</v>
      </c>
      <c r="C92" s="8" t="s">
        <v>184</v>
      </c>
      <c r="D92" s="8" t="s">
        <v>185</v>
      </c>
      <c r="E92" s="9"/>
    </row>
    <row r="93" ht="30" customHeight="1" spans="1:5">
      <c r="A93" s="5">
        <v>88</v>
      </c>
      <c r="B93" s="6" t="s">
        <v>159</v>
      </c>
      <c r="C93" s="8" t="s">
        <v>186</v>
      </c>
      <c r="D93" s="8" t="s">
        <v>187</v>
      </c>
      <c r="E93" s="9"/>
    </row>
    <row r="94" ht="30" customHeight="1" spans="1:5">
      <c r="A94" s="5">
        <v>89</v>
      </c>
      <c r="B94" s="6" t="s">
        <v>159</v>
      </c>
      <c r="C94" s="8" t="s">
        <v>188</v>
      </c>
      <c r="D94" s="8" t="s">
        <v>189</v>
      </c>
      <c r="E94" s="9"/>
    </row>
    <row r="95" ht="30" customHeight="1" spans="1:5">
      <c r="A95" s="5">
        <v>90</v>
      </c>
      <c r="B95" s="6" t="s">
        <v>159</v>
      </c>
      <c r="C95" s="8" t="s">
        <v>190</v>
      </c>
      <c r="D95" s="8" t="s">
        <v>191</v>
      </c>
      <c r="E95" s="9"/>
    </row>
    <row r="96" ht="30" customHeight="1" spans="1:5">
      <c r="A96" s="5">
        <v>91</v>
      </c>
      <c r="B96" s="6" t="s">
        <v>159</v>
      </c>
      <c r="C96" s="8" t="s">
        <v>192</v>
      </c>
      <c r="D96" s="8" t="s">
        <v>193</v>
      </c>
      <c r="E96" s="9"/>
    </row>
    <row r="97" ht="30" customHeight="1" spans="1:5">
      <c r="A97" s="5">
        <v>92</v>
      </c>
      <c r="B97" s="6" t="s">
        <v>159</v>
      </c>
      <c r="C97" s="8" t="s">
        <v>194</v>
      </c>
      <c r="D97" s="8" t="s">
        <v>195</v>
      </c>
      <c r="E97" s="9"/>
    </row>
    <row r="98" ht="30" customHeight="1" spans="1:5">
      <c r="A98" s="5">
        <v>93</v>
      </c>
      <c r="B98" s="6" t="s">
        <v>159</v>
      </c>
      <c r="C98" s="8" t="s">
        <v>196</v>
      </c>
      <c r="D98" s="8" t="s">
        <v>197</v>
      </c>
      <c r="E98" s="9"/>
    </row>
    <row r="99" ht="30" customHeight="1" spans="1:5">
      <c r="A99" s="5">
        <v>94</v>
      </c>
      <c r="B99" s="6" t="s">
        <v>159</v>
      </c>
      <c r="C99" s="8" t="s">
        <v>198</v>
      </c>
      <c r="D99" s="8" t="s">
        <v>199</v>
      </c>
      <c r="E99" s="9"/>
    </row>
    <row r="100" ht="30" customHeight="1" spans="1:5">
      <c r="A100" s="5">
        <v>95</v>
      </c>
      <c r="B100" s="6" t="s">
        <v>159</v>
      </c>
      <c r="C100" s="8" t="s">
        <v>200</v>
      </c>
      <c r="D100" s="8" t="s">
        <v>201</v>
      </c>
      <c r="E100" s="9"/>
    </row>
    <row r="101" ht="30" customHeight="1" spans="1:5">
      <c r="A101" s="5">
        <v>96</v>
      </c>
      <c r="B101" s="6" t="s">
        <v>159</v>
      </c>
      <c r="C101" s="8" t="s">
        <v>202</v>
      </c>
      <c r="D101" s="8" t="s">
        <v>203</v>
      </c>
      <c r="E101" s="9"/>
    </row>
    <row r="102" ht="30" customHeight="1" spans="1:5">
      <c r="A102" s="5">
        <v>97</v>
      </c>
      <c r="B102" s="6" t="s">
        <v>159</v>
      </c>
      <c r="C102" s="8" t="s">
        <v>204</v>
      </c>
      <c r="D102" s="8" t="s">
        <v>205</v>
      </c>
      <c r="E102" s="9"/>
    </row>
    <row r="103" ht="30" customHeight="1" spans="1:5">
      <c r="A103" s="5">
        <v>98</v>
      </c>
      <c r="B103" s="6" t="s">
        <v>159</v>
      </c>
      <c r="C103" s="8" t="s">
        <v>206</v>
      </c>
      <c r="D103" s="8" t="s">
        <v>207</v>
      </c>
      <c r="E103" s="9"/>
    </row>
    <row r="104" ht="30" customHeight="1" spans="1:5">
      <c r="A104" s="5">
        <v>99</v>
      </c>
      <c r="B104" s="6" t="s">
        <v>159</v>
      </c>
      <c r="C104" s="8" t="s">
        <v>208</v>
      </c>
      <c r="D104" s="8" t="s">
        <v>209</v>
      </c>
      <c r="E104" s="9"/>
    </row>
    <row r="105" ht="30" customHeight="1" spans="1:5">
      <c r="A105" s="5">
        <v>100</v>
      </c>
      <c r="B105" s="6" t="s">
        <v>159</v>
      </c>
      <c r="C105" s="8" t="s">
        <v>210</v>
      </c>
      <c r="D105" s="8" t="s">
        <v>211</v>
      </c>
      <c r="E105" s="9"/>
    </row>
    <row r="106" ht="30" customHeight="1" spans="1:5">
      <c r="A106" s="5">
        <v>101</v>
      </c>
      <c r="B106" s="6" t="s">
        <v>159</v>
      </c>
      <c r="C106" s="8" t="s">
        <v>212</v>
      </c>
      <c r="D106" s="8" t="s">
        <v>213</v>
      </c>
      <c r="E106" s="9"/>
    </row>
    <row r="107" ht="30" customHeight="1" spans="1:5">
      <c r="A107" s="5">
        <v>102</v>
      </c>
      <c r="B107" s="6" t="s">
        <v>214</v>
      </c>
      <c r="C107" s="11" t="s">
        <v>215</v>
      </c>
      <c r="D107" s="8" t="s">
        <v>216</v>
      </c>
      <c r="E107" s="9"/>
    </row>
    <row r="108" ht="30" customHeight="1" spans="1:5">
      <c r="A108" s="5">
        <v>103</v>
      </c>
      <c r="B108" s="6" t="s">
        <v>214</v>
      </c>
      <c r="C108" s="11" t="s">
        <v>217</v>
      </c>
      <c r="D108" s="8" t="s">
        <v>218</v>
      </c>
      <c r="E108" s="9"/>
    </row>
    <row r="109" ht="30" customHeight="1" spans="1:5">
      <c r="A109" s="5">
        <v>104</v>
      </c>
      <c r="B109" s="6" t="s">
        <v>214</v>
      </c>
      <c r="C109" s="11" t="s">
        <v>219</v>
      </c>
      <c r="D109" s="8" t="s">
        <v>220</v>
      </c>
      <c r="E109" s="9"/>
    </row>
    <row r="110" ht="30" customHeight="1" spans="1:5">
      <c r="A110" s="5">
        <v>105</v>
      </c>
      <c r="B110" s="5" t="s">
        <v>221</v>
      </c>
      <c r="C110" s="10" t="s">
        <v>222</v>
      </c>
      <c r="D110" s="10" t="s">
        <v>223</v>
      </c>
      <c r="E110" s="9"/>
    </row>
    <row r="111" ht="30" customHeight="1" spans="1:5">
      <c r="A111" s="5">
        <v>106</v>
      </c>
      <c r="B111" s="5" t="s">
        <v>221</v>
      </c>
      <c r="C111" s="10" t="s">
        <v>224</v>
      </c>
      <c r="D111" s="10" t="s">
        <v>225</v>
      </c>
      <c r="E111" s="9"/>
    </row>
    <row r="112" ht="30" customHeight="1" spans="1:5">
      <c r="A112" s="5">
        <v>107</v>
      </c>
      <c r="B112" s="5" t="s">
        <v>221</v>
      </c>
      <c r="C112" s="10" t="s">
        <v>226</v>
      </c>
      <c r="D112" s="10" t="s">
        <v>227</v>
      </c>
      <c r="E112" s="9"/>
    </row>
    <row r="113" ht="30" customHeight="1" spans="1:5">
      <c r="A113" s="5">
        <v>108</v>
      </c>
      <c r="B113" s="5" t="s">
        <v>221</v>
      </c>
      <c r="C113" s="10" t="s">
        <v>228</v>
      </c>
      <c r="D113" s="10" t="s">
        <v>229</v>
      </c>
      <c r="E113" s="9"/>
    </row>
    <row r="114" ht="30" customHeight="1" spans="1:5">
      <c r="A114" s="5">
        <v>109</v>
      </c>
      <c r="B114" s="5" t="s">
        <v>221</v>
      </c>
      <c r="C114" s="10" t="s">
        <v>230</v>
      </c>
      <c r="D114" s="10" t="s">
        <v>231</v>
      </c>
      <c r="E114" s="9"/>
    </row>
    <row r="115" ht="30" customHeight="1" spans="1:5">
      <c r="A115" s="5">
        <v>110</v>
      </c>
      <c r="B115" s="5" t="s">
        <v>221</v>
      </c>
      <c r="C115" s="10" t="s">
        <v>232</v>
      </c>
      <c r="D115" s="10" t="s">
        <v>233</v>
      </c>
      <c r="E115" s="9"/>
    </row>
    <row r="116" ht="30" customHeight="1" spans="1:5">
      <c r="A116" s="5">
        <v>111</v>
      </c>
      <c r="B116" s="12" t="s">
        <v>234</v>
      </c>
      <c r="C116" s="11" t="s">
        <v>235</v>
      </c>
      <c r="D116" s="11" t="s">
        <v>236</v>
      </c>
      <c r="E116" s="9"/>
    </row>
    <row r="117" ht="30" customHeight="1" spans="1:5">
      <c r="A117" s="5">
        <v>112</v>
      </c>
      <c r="B117" s="12" t="s">
        <v>234</v>
      </c>
      <c r="C117" s="11" t="s">
        <v>237</v>
      </c>
      <c r="D117" s="11" t="s">
        <v>238</v>
      </c>
      <c r="E117" s="9"/>
    </row>
    <row r="118" ht="30" customHeight="1" spans="1:5">
      <c r="A118" s="5">
        <v>113</v>
      </c>
      <c r="B118" s="12" t="s">
        <v>234</v>
      </c>
      <c r="C118" s="11" t="s">
        <v>239</v>
      </c>
      <c r="D118" s="11" t="s">
        <v>240</v>
      </c>
      <c r="E118" s="9"/>
    </row>
    <row r="119" ht="30" customHeight="1" spans="1:5">
      <c r="A119" s="5">
        <v>114</v>
      </c>
      <c r="B119" s="12" t="s">
        <v>234</v>
      </c>
      <c r="C119" s="11" t="s">
        <v>241</v>
      </c>
      <c r="D119" s="11" t="s">
        <v>242</v>
      </c>
      <c r="E119" s="9"/>
    </row>
    <row r="120" ht="30" customHeight="1" spans="1:5">
      <c r="A120" s="5">
        <v>115</v>
      </c>
      <c r="B120" s="12" t="s">
        <v>234</v>
      </c>
      <c r="C120" s="11" t="s">
        <v>243</v>
      </c>
      <c r="D120" s="11" t="s">
        <v>244</v>
      </c>
      <c r="E120" s="9"/>
    </row>
    <row r="121" ht="30" customHeight="1" spans="1:5">
      <c r="A121" s="5">
        <v>116</v>
      </c>
      <c r="B121" s="12" t="s">
        <v>234</v>
      </c>
      <c r="C121" s="11" t="s">
        <v>245</v>
      </c>
      <c r="D121" s="11" t="s">
        <v>246</v>
      </c>
      <c r="E121" s="9"/>
    </row>
    <row r="122" ht="30" customHeight="1" spans="1:5">
      <c r="A122" s="5">
        <v>117</v>
      </c>
      <c r="B122" s="12" t="s">
        <v>234</v>
      </c>
      <c r="C122" s="11" t="s">
        <v>247</v>
      </c>
      <c r="D122" s="11" t="s">
        <v>248</v>
      </c>
      <c r="E122" s="9"/>
    </row>
    <row r="123" ht="30" customHeight="1" spans="1:5">
      <c r="A123" s="5">
        <v>118</v>
      </c>
      <c r="B123" s="12" t="s">
        <v>234</v>
      </c>
      <c r="C123" s="11" t="s">
        <v>249</v>
      </c>
      <c r="D123" s="11" t="s">
        <v>250</v>
      </c>
      <c r="E123" s="9"/>
    </row>
    <row r="124" ht="30" customHeight="1" spans="1:5">
      <c r="A124" s="5">
        <v>119</v>
      </c>
      <c r="B124" s="12" t="s">
        <v>234</v>
      </c>
      <c r="C124" s="11" t="s">
        <v>251</v>
      </c>
      <c r="D124" s="11" t="s">
        <v>252</v>
      </c>
      <c r="E124" s="9"/>
    </row>
    <row r="125" ht="30" customHeight="1" spans="1:5">
      <c r="A125" s="5">
        <v>120</v>
      </c>
      <c r="B125" s="12" t="s">
        <v>234</v>
      </c>
      <c r="C125" s="11" t="s">
        <v>253</v>
      </c>
      <c r="D125" s="11" t="s">
        <v>254</v>
      </c>
      <c r="E125" s="9"/>
    </row>
    <row r="126" ht="30" customHeight="1" spans="1:5">
      <c r="A126" s="5">
        <v>121</v>
      </c>
      <c r="B126" s="12" t="s">
        <v>234</v>
      </c>
      <c r="C126" s="11" t="s">
        <v>255</v>
      </c>
      <c r="D126" s="11" t="s">
        <v>256</v>
      </c>
      <c r="E126" s="9"/>
    </row>
    <row r="127" ht="30" customHeight="1" spans="1:5">
      <c r="A127" s="5">
        <v>122</v>
      </c>
      <c r="B127" s="12" t="s">
        <v>234</v>
      </c>
      <c r="C127" s="11" t="s">
        <v>257</v>
      </c>
      <c r="D127" s="11" t="s">
        <v>258</v>
      </c>
      <c r="E127" s="9"/>
    </row>
    <row r="128" ht="30" customHeight="1" spans="1:5">
      <c r="A128" s="5">
        <v>123</v>
      </c>
      <c r="B128" s="12" t="s">
        <v>234</v>
      </c>
      <c r="C128" s="11" t="s">
        <v>259</v>
      </c>
      <c r="D128" s="11" t="s">
        <v>260</v>
      </c>
      <c r="E128" s="9"/>
    </row>
    <row r="129" ht="30" customHeight="1" spans="1:5">
      <c r="A129" s="5">
        <v>124</v>
      </c>
      <c r="B129" s="12" t="s">
        <v>234</v>
      </c>
      <c r="C129" s="11" t="s">
        <v>261</v>
      </c>
      <c r="D129" s="11" t="s">
        <v>262</v>
      </c>
      <c r="E129" s="9"/>
    </row>
    <row r="130" ht="30" customHeight="1" spans="1:5">
      <c r="A130" s="5">
        <v>125</v>
      </c>
      <c r="B130" s="12" t="s">
        <v>234</v>
      </c>
      <c r="C130" s="11" t="s">
        <v>263</v>
      </c>
      <c r="D130" s="11" t="s">
        <v>264</v>
      </c>
      <c r="E130" s="9"/>
    </row>
    <row r="131" ht="30" customHeight="1" spans="1:5">
      <c r="A131" s="5">
        <v>126</v>
      </c>
      <c r="B131" s="12" t="s">
        <v>234</v>
      </c>
      <c r="C131" s="11" t="s">
        <v>265</v>
      </c>
      <c r="D131" s="11" t="s">
        <v>266</v>
      </c>
      <c r="E131" s="9"/>
    </row>
    <row r="132" ht="30" customHeight="1" spans="1:5">
      <c r="A132" s="5">
        <v>127</v>
      </c>
      <c r="B132" s="12" t="s">
        <v>234</v>
      </c>
      <c r="C132" s="11" t="s">
        <v>267</v>
      </c>
      <c r="D132" s="11" t="s">
        <v>268</v>
      </c>
      <c r="E132" s="9"/>
    </row>
    <row r="133" ht="30" customHeight="1" spans="1:5">
      <c r="A133" s="5">
        <v>128</v>
      </c>
      <c r="B133" s="12" t="s">
        <v>234</v>
      </c>
      <c r="C133" s="11" t="s">
        <v>269</v>
      </c>
      <c r="D133" s="11" t="s">
        <v>270</v>
      </c>
      <c r="E133" s="9"/>
    </row>
    <row r="134" ht="30" customHeight="1" spans="1:5">
      <c r="A134" s="5">
        <v>129</v>
      </c>
      <c r="B134" s="12" t="s">
        <v>234</v>
      </c>
      <c r="C134" s="11" t="s">
        <v>271</v>
      </c>
      <c r="D134" s="11" t="s">
        <v>272</v>
      </c>
      <c r="E134" s="9"/>
    </row>
    <row r="135" ht="30" customHeight="1" spans="1:5">
      <c r="A135" s="5">
        <v>130</v>
      </c>
      <c r="B135" s="12" t="s">
        <v>234</v>
      </c>
      <c r="C135" s="11" t="s">
        <v>273</v>
      </c>
      <c r="D135" s="11" t="s">
        <v>274</v>
      </c>
      <c r="E135" s="9"/>
    </row>
    <row r="136" ht="30" customHeight="1" spans="1:5">
      <c r="A136" s="5">
        <v>131</v>
      </c>
      <c r="B136" s="12" t="s">
        <v>234</v>
      </c>
      <c r="C136" s="11" t="s">
        <v>275</v>
      </c>
      <c r="D136" s="11" t="s">
        <v>276</v>
      </c>
      <c r="E136" s="9"/>
    </row>
    <row r="137" ht="30" customHeight="1" spans="1:5">
      <c r="A137" s="5">
        <v>132</v>
      </c>
      <c r="B137" s="12" t="s">
        <v>234</v>
      </c>
      <c r="C137" s="11" t="s">
        <v>277</v>
      </c>
      <c r="D137" s="11" t="s">
        <v>278</v>
      </c>
      <c r="E137" s="9"/>
    </row>
    <row r="138" ht="30" customHeight="1" spans="1:5">
      <c r="A138" s="5">
        <v>133</v>
      </c>
      <c r="B138" s="12" t="s">
        <v>234</v>
      </c>
      <c r="C138" s="11" t="s">
        <v>279</v>
      </c>
      <c r="D138" s="11" t="s">
        <v>280</v>
      </c>
      <c r="E138" s="9"/>
    </row>
    <row r="139" ht="30" customHeight="1" spans="1:5">
      <c r="A139" s="5">
        <v>134</v>
      </c>
      <c r="B139" s="12" t="s">
        <v>234</v>
      </c>
      <c r="C139" s="11" t="s">
        <v>281</v>
      </c>
      <c r="D139" s="11" t="s">
        <v>282</v>
      </c>
      <c r="E139" s="9"/>
    </row>
    <row r="140" ht="30" customHeight="1" spans="1:5">
      <c r="A140" s="5">
        <v>135</v>
      </c>
      <c r="B140" s="12" t="s">
        <v>234</v>
      </c>
      <c r="C140" s="11" t="s">
        <v>283</v>
      </c>
      <c r="D140" s="11" t="s">
        <v>284</v>
      </c>
      <c r="E140" s="9"/>
    </row>
    <row r="141" ht="30" customHeight="1" spans="1:5">
      <c r="A141" s="5">
        <v>136</v>
      </c>
      <c r="B141" s="12" t="s">
        <v>234</v>
      </c>
      <c r="C141" s="11" t="s">
        <v>285</v>
      </c>
      <c r="D141" s="11" t="s">
        <v>286</v>
      </c>
      <c r="E141" s="9"/>
    </row>
    <row r="142" ht="30" customHeight="1" spans="1:5">
      <c r="A142" s="5">
        <v>137</v>
      </c>
      <c r="B142" s="12" t="s">
        <v>234</v>
      </c>
      <c r="C142" s="11" t="s">
        <v>287</v>
      </c>
      <c r="D142" s="11" t="s">
        <v>288</v>
      </c>
      <c r="E142" s="9"/>
    </row>
    <row r="143" ht="30" customHeight="1" spans="1:5">
      <c r="A143" s="5">
        <v>138</v>
      </c>
      <c r="B143" s="12" t="s">
        <v>234</v>
      </c>
      <c r="C143" s="11" t="s">
        <v>289</v>
      </c>
      <c r="D143" s="11" t="s">
        <v>290</v>
      </c>
      <c r="E143" s="9"/>
    </row>
    <row r="144" ht="30" customHeight="1" spans="1:5">
      <c r="A144" s="5">
        <v>139</v>
      </c>
      <c r="B144" s="12" t="s">
        <v>234</v>
      </c>
      <c r="C144" s="11" t="s">
        <v>291</v>
      </c>
      <c r="D144" s="11" t="s">
        <v>292</v>
      </c>
      <c r="E144" s="9"/>
    </row>
    <row r="145" ht="30" customHeight="1" spans="1:5">
      <c r="A145" s="5">
        <v>140</v>
      </c>
      <c r="B145" s="12" t="s">
        <v>234</v>
      </c>
      <c r="C145" s="11" t="s">
        <v>293</v>
      </c>
      <c r="D145" s="11" t="s">
        <v>294</v>
      </c>
      <c r="E145" s="9"/>
    </row>
    <row r="146" ht="30" customHeight="1" spans="1:5">
      <c r="A146" s="5">
        <v>141</v>
      </c>
      <c r="B146" s="12" t="s">
        <v>234</v>
      </c>
      <c r="C146" s="11" t="s">
        <v>295</v>
      </c>
      <c r="D146" s="11" t="s">
        <v>296</v>
      </c>
      <c r="E146" s="9"/>
    </row>
    <row r="147" ht="30" customHeight="1" spans="1:5">
      <c r="A147" s="5">
        <v>142</v>
      </c>
      <c r="B147" s="12" t="s">
        <v>234</v>
      </c>
      <c r="C147" s="11" t="s">
        <v>297</v>
      </c>
      <c r="D147" s="11" t="s">
        <v>298</v>
      </c>
      <c r="E147" s="9"/>
    </row>
    <row r="148" ht="30" customHeight="1" spans="1:5">
      <c r="A148" s="5">
        <v>143</v>
      </c>
      <c r="B148" s="12" t="s">
        <v>234</v>
      </c>
      <c r="C148" s="11" t="s">
        <v>299</v>
      </c>
      <c r="D148" s="11" t="s">
        <v>300</v>
      </c>
      <c r="E148" s="9"/>
    </row>
    <row r="149" ht="30" customHeight="1" spans="1:5">
      <c r="A149" s="5">
        <v>144</v>
      </c>
      <c r="B149" s="12" t="s">
        <v>234</v>
      </c>
      <c r="C149" s="11" t="s">
        <v>301</v>
      </c>
      <c r="D149" s="11" t="s">
        <v>302</v>
      </c>
      <c r="E149" s="9"/>
    </row>
    <row r="150" ht="30" customHeight="1" spans="1:5">
      <c r="A150" s="5">
        <v>145</v>
      </c>
      <c r="B150" s="12" t="s">
        <v>234</v>
      </c>
      <c r="C150" s="11" t="s">
        <v>303</v>
      </c>
      <c r="D150" s="11" t="s">
        <v>304</v>
      </c>
      <c r="E150" s="9"/>
    </row>
    <row r="151" ht="30" customHeight="1" spans="1:5">
      <c r="A151" s="5">
        <v>146</v>
      </c>
      <c r="B151" s="12" t="s">
        <v>234</v>
      </c>
      <c r="C151" s="11" t="s">
        <v>305</v>
      </c>
      <c r="D151" s="11" t="s">
        <v>306</v>
      </c>
      <c r="E151" s="9"/>
    </row>
    <row r="152" ht="30" customHeight="1" spans="1:5">
      <c r="A152" s="5">
        <v>147</v>
      </c>
      <c r="B152" s="12" t="s">
        <v>234</v>
      </c>
      <c r="C152" s="11" t="s">
        <v>307</v>
      </c>
      <c r="D152" s="11" t="s">
        <v>308</v>
      </c>
      <c r="E152" s="9"/>
    </row>
    <row r="153" ht="30" customHeight="1" spans="1:5">
      <c r="A153" s="5">
        <v>148</v>
      </c>
      <c r="B153" s="12" t="s">
        <v>234</v>
      </c>
      <c r="C153" s="11" t="s">
        <v>309</v>
      </c>
      <c r="D153" s="11" t="s">
        <v>310</v>
      </c>
      <c r="E153" s="9"/>
    </row>
    <row r="154" ht="30" customHeight="1" spans="1:5">
      <c r="A154" s="5">
        <v>149</v>
      </c>
      <c r="B154" s="12" t="s">
        <v>234</v>
      </c>
      <c r="C154" s="11" t="s">
        <v>311</v>
      </c>
      <c r="D154" s="11" t="s">
        <v>312</v>
      </c>
      <c r="E154" s="9"/>
    </row>
    <row r="155" ht="30" customHeight="1" spans="1:5">
      <c r="A155" s="5">
        <v>150</v>
      </c>
      <c r="B155" s="12" t="s">
        <v>234</v>
      </c>
      <c r="C155" s="11" t="s">
        <v>313</v>
      </c>
      <c r="D155" s="11" t="s">
        <v>314</v>
      </c>
      <c r="E155" s="9"/>
    </row>
    <row r="156" ht="30" customHeight="1" spans="1:5">
      <c r="A156" s="5">
        <v>151</v>
      </c>
      <c r="B156" s="12" t="s">
        <v>234</v>
      </c>
      <c r="C156" s="11" t="s">
        <v>315</v>
      </c>
      <c r="D156" s="11" t="s">
        <v>316</v>
      </c>
      <c r="E156" s="9"/>
    </row>
    <row r="157" ht="30" customHeight="1" spans="1:5">
      <c r="A157" s="5">
        <v>152</v>
      </c>
      <c r="B157" s="12" t="s">
        <v>234</v>
      </c>
      <c r="C157" s="11" t="s">
        <v>317</v>
      </c>
      <c r="D157" s="11" t="s">
        <v>318</v>
      </c>
      <c r="E157" s="9"/>
    </row>
    <row r="158" ht="30" customHeight="1" spans="1:5">
      <c r="A158" s="5">
        <v>153</v>
      </c>
      <c r="B158" s="12" t="s">
        <v>234</v>
      </c>
      <c r="C158" s="11" t="s">
        <v>319</v>
      </c>
      <c r="D158" s="11" t="s">
        <v>320</v>
      </c>
      <c r="E158" s="9"/>
    </row>
    <row r="159" ht="30" customHeight="1" spans="1:5">
      <c r="A159" s="5">
        <v>154</v>
      </c>
      <c r="B159" s="12" t="s">
        <v>234</v>
      </c>
      <c r="C159" s="11" t="s">
        <v>321</v>
      </c>
      <c r="D159" s="11" t="s">
        <v>322</v>
      </c>
      <c r="E159" s="9"/>
    </row>
    <row r="160" ht="30" customHeight="1" spans="1:5">
      <c r="A160" s="5">
        <v>155</v>
      </c>
      <c r="B160" s="12" t="s">
        <v>234</v>
      </c>
      <c r="C160" s="11" t="s">
        <v>323</v>
      </c>
      <c r="D160" s="11" t="s">
        <v>324</v>
      </c>
      <c r="E160" s="9"/>
    </row>
    <row r="161" ht="30" customHeight="1" spans="1:5">
      <c r="A161" s="5">
        <v>156</v>
      </c>
      <c r="B161" s="12" t="s">
        <v>234</v>
      </c>
      <c r="C161" s="11" t="s">
        <v>325</v>
      </c>
      <c r="D161" s="11" t="s">
        <v>326</v>
      </c>
      <c r="E161" s="9"/>
    </row>
    <row r="162" ht="30" customHeight="1" spans="1:5">
      <c r="A162" s="5">
        <v>157</v>
      </c>
      <c r="B162" s="12" t="s">
        <v>234</v>
      </c>
      <c r="C162" s="11" t="s">
        <v>327</v>
      </c>
      <c r="D162" s="11" t="s">
        <v>328</v>
      </c>
      <c r="E162" s="9"/>
    </row>
    <row r="163" ht="30" customHeight="1" spans="1:5">
      <c r="A163" s="5">
        <v>158</v>
      </c>
      <c r="B163" s="12" t="s">
        <v>234</v>
      </c>
      <c r="C163" s="11" t="s">
        <v>329</v>
      </c>
      <c r="D163" s="11" t="s">
        <v>330</v>
      </c>
      <c r="E163" s="9"/>
    </row>
    <row r="164" ht="30" customHeight="1" spans="1:5">
      <c r="A164" s="5">
        <v>159</v>
      </c>
      <c r="B164" s="12" t="s">
        <v>234</v>
      </c>
      <c r="C164" s="11" t="s">
        <v>331</v>
      </c>
      <c r="D164" s="11" t="s">
        <v>332</v>
      </c>
      <c r="E164" s="9"/>
    </row>
    <row r="165" ht="30" customHeight="1" spans="1:5">
      <c r="A165" s="5">
        <v>160</v>
      </c>
      <c r="B165" s="12" t="s">
        <v>234</v>
      </c>
      <c r="C165" s="11" t="s">
        <v>333</v>
      </c>
      <c r="D165" s="11" t="s">
        <v>334</v>
      </c>
      <c r="E165" s="9"/>
    </row>
    <row r="166" ht="30" customHeight="1" spans="1:5">
      <c r="A166" s="5">
        <v>161</v>
      </c>
      <c r="B166" s="12" t="s">
        <v>234</v>
      </c>
      <c r="C166" s="11" t="s">
        <v>335</v>
      </c>
      <c r="D166" s="11" t="s">
        <v>336</v>
      </c>
      <c r="E166" s="9"/>
    </row>
    <row r="167" ht="30" customHeight="1" spans="1:5">
      <c r="A167" s="5">
        <v>162</v>
      </c>
      <c r="B167" s="12" t="s">
        <v>234</v>
      </c>
      <c r="C167" s="11" t="s">
        <v>337</v>
      </c>
      <c r="D167" s="11" t="s">
        <v>338</v>
      </c>
      <c r="E167" s="9"/>
    </row>
    <row r="168" ht="30" customHeight="1" spans="1:5">
      <c r="A168" s="5">
        <v>163</v>
      </c>
      <c r="B168" s="12" t="s">
        <v>234</v>
      </c>
      <c r="C168" s="11" t="s">
        <v>339</v>
      </c>
      <c r="D168" s="11" t="s">
        <v>340</v>
      </c>
      <c r="E168" s="9"/>
    </row>
    <row r="169" ht="30" customHeight="1" spans="1:5">
      <c r="A169" s="5">
        <v>164</v>
      </c>
      <c r="B169" s="12" t="s">
        <v>234</v>
      </c>
      <c r="C169" s="11" t="s">
        <v>341</v>
      </c>
      <c r="D169" s="11" t="s">
        <v>342</v>
      </c>
      <c r="E169" s="9"/>
    </row>
    <row r="170" ht="30" customHeight="1" spans="1:5">
      <c r="A170" s="5">
        <v>165</v>
      </c>
      <c r="B170" s="12" t="s">
        <v>234</v>
      </c>
      <c r="C170" s="11" t="s">
        <v>343</v>
      </c>
      <c r="D170" s="11" t="s">
        <v>344</v>
      </c>
      <c r="E170" s="9"/>
    </row>
    <row r="171" ht="30" customHeight="1" spans="1:5">
      <c r="A171" s="5">
        <v>166</v>
      </c>
      <c r="B171" s="12" t="s">
        <v>234</v>
      </c>
      <c r="C171" s="11" t="s">
        <v>345</v>
      </c>
      <c r="D171" s="11" t="s">
        <v>346</v>
      </c>
      <c r="E171" s="9"/>
    </row>
    <row r="172" ht="30" customHeight="1" spans="1:5">
      <c r="A172" s="13" t="s">
        <v>347</v>
      </c>
      <c r="B172" s="14"/>
      <c r="C172" s="14"/>
      <c r="D172" s="14"/>
      <c r="E172" s="15"/>
    </row>
    <row r="173" spans="1:5">
      <c r="A173" s="4" t="s">
        <v>3</v>
      </c>
      <c r="B173" s="4" t="s">
        <v>4</v>
      </c>
      <c r="C173" s="4" t="s">
        <v>5</v>
      </c>
      <c r="D173" s="4" t="s">
        <v>6</v>
      </c>
      <c r="E173" s="4" t="s">
        <v>7</v>
      </c>
    </row>
    <row r="174" ht="42" customHeight="1" spans="1:5">
      <c r="A174" s="4"/>
      <c r="B174" s="4"/>
      <c r="C174" s="4"/>
      <c r="D174" s="4"/>
      <c r="E174" s="4"/>
    </row>
    <row r="175" ht="30" customHeight="1" spans="1:5">
      <c r="A175" s="5">
        <v>1</v>
      </c>
      <c r="B175" s="12" t="s">
        <v>8</v>
      </c>
      <c r="C175" s="11" t="s">
        <v>348</v>
      </c>
      <c r="D175" s="11" t="s">
        <v>349</v>
      </c>
      <c r="E175" s="9"/>
    </row>
    <row r="176" ht="30" customHeight="1" spans="1:5">
      <c r="A176" s="5">
        <v>2</v>
      </c>
      <c r="B176" s="12" t="s">
        <v>8</v>
      </c>
      <c r="C176" s="11" t="s">
        <v>350</v>
      </c>
      <c r="D176" s="11" t="s">
        <v>351</v>
      </c>
      <c r="E176" s="9"/>
    </row>
    <row r="177" ht="30" customHeight="1" spans="1:5">
      <c r="A177" s="5">
        <v>3</v>
      </c>
      <c r="B177" s="12" t="s">
        <v>8</v>
      </c>
      <c r="C177" s="11" t="s">
        <v>352</v>
      </c>
      <c r="D177" s="11" t="s">
        <v>353</v>
      </c>
      <c r="E177" s="9"/>
    </row>
    <row r="178" ht="30" customHeight="1" spans="1:5">
      <c r="A178" s="5">
        <v>4</v>
      </c>
      <c r="B178" s="12" t="s">
        <v>8</v>
      </c>
      <c r="C178" s="11" t="s">
        <v>354</v>
      </c>
      <c r="D178" s="11" t="s">
        <v>355</v>
      </c>
      <c r="E178" s="9"/>
    </row>
    <row r="179" ht="30" customHeight="1" spans="1:5">
      <c r="A179" s="5">
        <v>5</v>
      </c>
      <c r="B179" s="12" t="s">
        <v>8</v>
      </c>
      <c r="C179" s="11" t="s">
        <v>356</v>
      </c>
      <c r="D179" s="11" t="s">
        <v>357</v>
      </c>
      <c r="E179" s="9"/>
    </row>
    <row r="180" ht="30" customHeight="1" spans="1:5">
      <c r="A180" s="5">
        <v>6</v>
      </c>
      <c r="B180" s="12" t="s">
        <v>8</v>
      </c>
      <c r="C180" s="11" t="s">
        <v>358</v>
      </c>
      <c r="D180" s="11" t="s">
        <v>359</v>
      </c>
      <c r="E180" s="9"/>
    </row>
    <row r="181" ht="30" customHeight="1" spans="1:5">
      <c r="A181" s="5">
        <v>7</v>
      </c>
      <c r="B181" s="12" t="s">
        <v>8</v>
      </c>
      <c r="C181" s="11" t="s">
        <v>360</v>
      </c>
      <c r="D181" s="11" t="s">
        <v>361</v>
      </c>
      <c r="E181" s="9"/>
    </row>
    <row r="182" ht="30" customHeight="1" spans="1:5">
      <c r="A182" s="5">
        <v>8</v>
      </c>
      <c r="B182" s="12" t="s">
        <v>8</v>
      </c>
      <c r="C182" s="11" t="s">
        <v>362</v>
      </c>
      <c r="D182" s="11" t="s">
        <v>363</v>
      </c>
      <c r="E182" s="9"/>
    </row>
    <row r="183" ht="30" customHeight="1" spans="1:5">
      <c r="A183" s="5">
        <v>9</v>
      </c>
      <c r="B183" s="12" t="s">
        <v>8</v>
      </c>
      <c r="C183" s="11" t="s">
        <v>364</v>
      </c>
      <c r="D183" s="11" t="s">
        <v>365</v>
      </c>
      <c r="E183" s="9"/>
    </row>
    <row r="184" ht="30" customHeight="1" spans="1:5">
      <c r="A184" s="5">
        <v>10</v>
      </c>
      <c r="B184" s="12" t="s">
        <v>8</v>
      </c>
      <c r="C184" s="11" t="s">
        <v>366</v>
      </c>
      <c r="D184" s="11" t="s">
        <v>367</v>
      </c>
      <c r="E184" s="9"/>
    </row>
    <row r="185" ht="30" customHeight="1" spans="1:5">
      <c r="A185" s="5">
        <v>11</v>
      </c>
      <c r="B185" s="12" t="s">
        <v>8</v>
      </c>
      <c r="C185" s="11" t="s">
        <v>368</v>
      </c>
      <c r="D185" s="11" t="s">
        <v>369</v>
      </c>
      <c r="E185" s="9"/>
    </row>
    <row r="186" ht="30" customHeight="1" spans="1:5">
      <c r="A186" s="5">
        <v>12</v>
      </c>
      <c r="B186" s="12" t="s">
        <v>8</v>
      </c>
      <c r="C186" s="11" t="s">
        <v>370</v>
      </c>
      <c r="D186" s="11" t="s">
        <v>371</v>
      </c>
      <c r="E186" s="9"/>
    </row>
    <row r="187" ht="30" customHeight="1" spans="1:5">
      <c r="A187" s="5">
        <v>13</v>
      </c>
      <c r="B187" s="12" t="s">
        <v>8</v>
      </c>
      <c r="C187" s="11" t="s">
        <v>372</v>
      </c>
      <c r="D187" s="11" t="s">
        <v>373</v>
      </c>
      <c r="E187" s="9"/>
    </row>
    <row r="188" ht="30" customHeight="1" spans="1:5">
      <c r="A188" s="5">
        <v>14</v>
      </c>
      <c r="B188" s="12" t="s">
        <v>8</v>
      </c>
      <c r="C188" s="11" t="s">
        <v>374</v>
      </c>
      <c r="D188" s="11" t="s">
        <v>375</v>
      </c>
      <c r="E188" s="9"/>
    </row>
    <row r="189" ht="30" customHeight="1" spans="1:5">
      <c r="A189" s="5">
        <v>15</v>
      </c>
      <c r="B189" s="12" t="s">
        <v>8</v>
      </c>
      <c r="C189" s="11" t="s">
        <v>376</v>
      </c>
      <c r="D189" s="11" t="s">
        <v>377</v>
      </c>
      <c r="E189" s="9"/>
    </row>
    <row r="190" ht="30" customHeight="1" spans="1:5">
      <c r="A190" s="5">
        <v>16</v>
      </c>
      <c r="B190" s="12" t="s">
        <v>8</v>
      </c>
      <c r="C190" s="11" t="s">
        <v>378</v>
      </c>
      <c r="D190" s="11" t="s">
        <v>379</v>
      </c>
      <c r="E190" s="9"/>
    </row>
    <row r="191" ht="30" customHeight="1" spans="1:5">
      <c r="A191" s="5">
        <v>17</v>
      </c>
      <c r="B191" s="12" t="s">
        <v>8</v>
      </c>
      <c r="C191" s="11" t="s">
        <v>380</v>
      </c>
      <c r="D191" s="11" t="s">
        <v>381</v>
      </c>
      <c r="E191" s="9"/>
    </row>
    <row r="192" ht="30" customHeight="1" spans="1:5">
      <c r="A192" s="5">
        <v>18</v>
      </c>
      <c r="B192" s="12" t="s">
        <v>8</v>
      </c>
      <c r="C192" s="11" t="s">
        <v>382</v>
      </c>
      <c r="D192" s="11" t="s">
        <v>383</v>
      </c>
      <c r="E192" s="9"/>
    </row>
    <row r="193" ht="30" customHeight="1" spans="1:5">
      <c r="A193" s="5">
        <v>19</v>
      </c>
      <c r="B193" s="12" t="s">
        <v>8</v>
      </c>
      <c r="C193" s="11" t="s">
        <v>384</v>
      </c>
      <c r="D193" s="11" t="s">
        <v>385</v>
      </c>
      <c r="E193" s="9"/>
    </row>
    <row r="194" ht="30" customHeight="1" spans="1:5">
      <c r="A194" s="5">
        <v>20</v>
      </c>
      <c r="B194" s="12" t="s">
        <v>8</v>
      </c>
      <c r="C194" s="11" t="s">
        <v>386</v>
      </c>
      <c r="D194" s="11" t="s">
        <v>387</v>
      </c>
      <c r="E194" s="9"/>
    </row>
    <row r="195" ht="30" customHeight="1" spans="1:5">
      <c r="A195" s="5">
        <v>21</v>
      </c>
      <c r="B195" s="12" t="s">
        <v>8</v>
      </c>
      <c r="C195" s="11" t="s">
        <v>388</v>
      </c>
      <c r="D195" s="11" t="s">
        <v>389</v>
      </c>
      <c r="E195" s="9"/>
    </row>
    <row r="196" ht="30" customHeight="1" spans="1:5">
      <c r="A196" s="5">
        <v>22</v>
      </c>
      <c r="B196" s="12" t="s">
        <v>8</v>
      </c>
      <c r="C196" s="11" t="s">
        <v>390</v>
      </c>
      <c r="D196" s="11" t="s">
        <v>391</v>
      </c>
      <c r="E196" s="9"/>
    </row>
    <row r="197" ht="30" customHeight="1" spans="1:5">
      <c r="A197" s="5">
        <v>23</v>
      </c>
      <c r="B197" s="12" t="s">
        <v>8</v>
      </c>
      <c r="C197" s="11" t="s">
        <v>392</v>
      </c>
      <c r="D197" s="11" t="s">
        <v>393</v>
      </c>
      <c r="E197" s="9"/>
    </row>
    <row r="198" ht="30" customHeight="1" spans="1:5">
      <c r="A198" s="5">
        <v>24</v>
      </c>
      <c r="B198" s="12" t="s">
        <v>8</v>
      </c>
      <c r="C198" s="11" t="s">
        <v>394</v>
      </c>
      <c r="D198" s="11" t="s">
        <v>395</v>
      </c>
      <c r="E198" s="9"/>
    </row>
    <row r="199" ht="30" customHeight="1" spans="1:5">
      <c r="A199" s="5">
        <v>25</v>
      </c>
      <c r="B199" s="12" t="s">
        <v>8</v>
      </c>
      <c r="C199" s="11" t="s">
        <v>396</v>
      </c>
      <c r="D199" s="11" t="s">
        <v>397</v>
      </c>
      <c r="E199" s="9"/>
    </row>
    <row r="200" ht="30" customHeight="1" spans="1:5">
      <c r="A200" s="5">
        <v>26</v>
      </c>
      <c r="B200" s="12" t="s">
        <v>8</v>
      </c>
      <c r="C200" s="11" t="s">
        <v>398</v>
      </c>
      <c r="D200" s="11" t="s">
        <v>399</v>
      </c>
      <c r="E200" s="9"/>
    </row>
    <row r="201" ht="30" customHeight="1" spans="1:5">
      <c r="A201" s="5">
        <v>27</v>
      </c>
      <c r="B201" s="12" t="s">
        <v>8</v>
      </c>
      <c r="C201" s="11" t="s">
        <v>400</v>
      </c>
      <c r="D201" s="11" t="s">
        <v>401</v>
      </c>
      <c r="E201" s="9"/>
    </row>
    <row r="202" ht="30" customHeight="1" spans="1:5">
      <c r="A202" s="5">
        <v>28</v>
      </c>
      <c r="B202" s="12" t="s">
        <v>8</v>
      </c>
      <c r="C202" s="11" t="s">
        <v>402</v>
      </c>
      <c r="D202" s="11" t="s">
        <v>403</v>
      </c>
      <c r="E202" s="9"/>
    </row>
    <row r="203" ht="30" customHeight="1" spans="1:5">
      <c r="A203" s="5">
        <v>29</v>
      </c>
      <c r="B203" s="12" t="s">
        <v>8</v>
      </c>
      <c r="C203" s="11" t="s">
        <v>404</v>
      </c>
      <c r="D203" s="11" t="s">
        <v>405</v>
      </c>
      <c r="E203" s="9"/>
    </row>
    <row r="204" ht="30" customHeight="1" spans="1:5">
      <c r="A204" s="5">
        <v>30</v>
      </c>
      <c r="B204" s="12" t="s">
        <v>8</v>
      </c>
      <c r="C204" s="11" t="s">
        <v>406</v>
      </c>
      <c r="D204" s="11" t="s">
        <v>407</v>
      </c>
      <c r="E204" s="9"/>
    </row>
    <row r="205" ht="30" customHeight="1" spans="1:5">
      <c r="A205" s="5">
        <v>31</v>
      </c>
      <c r="B205" s="12" t="s">
        <v>8</v>
      </c>
      <c r="C205" s="11" t="s">
        <v>408</v>
      </c>
      <c r="D205" s="11" t="s">
        <v>409</v>
      </c>
      <c r="E205" s="9"/>
    </row>
    <row r="206" ht="30" customHeight="1" spans="1:5">
      <c r="A206" s="5">
        <v>32</v>
      </c>
      <c r="B206" s="12" t="s">
        <v>8</v>
      </c>
      <c r="C206" s="11" t="s">
        <v>410</v>
      </c>
      <c r="D206" s="11" t="s">
        <v>411</v>
      </c>
      <c r="E206" s="9"/>
    </row>
    <row r="207" ht="30" customHeight="1" spans="1:5">
      <c r="A207" s="5">
        <v>33</v>
      </c>
      <c r="B207" s="12" t="s">
        <v>8</v>
      </c>
      <c r="C207" s="11" t="s">
        <v>412</v>
      </c>
      <c r="D207" s="11" t="s">
        <v>413</v>
      </c>
      <c r="E207" s="9"/>
    </row>
    <row r="208" ht="30" customHeight="1" spans="1:5">
      <c r="A208" s="5">
        <v>34</v>
      </c>
      <c r="B208" s="12" t="s">
        <v>8</v>
      </c>
      <c r="C208" s="11" t="s">
        <v>414</v>
      </c>
      <c r="D208" s="11" t="s">
        <v>415</v>
      </c>
      <c r="E208" s="9"/>
    </row>
    <row r="209" ht="30" customHeight="1" spans="1:5">
      <c r="A209" s="5">
        <v>35</v>
      </c>
      <c r="B209" s="12" t="s">
        <v>8</v>
      </c>
      <c r="C209" s="11" t="s">
        <v>416</v>
      </c>
      <c r="D209" s="11" t="s">
        <v>417</v>
      </c>
      <c r="E209" s="9"/>
    </row>
    <row r="210" ht="30" customHeight="1" spans="1:5">
      <c r="A210" s="5">
        <v>36</v>
      </c>
      <c r="B210" s="12" t="s">
        <v>8</v>
      </c>
      <c r="C210" s="11" t="s">
        <v>418</v>
      </c>
      <c r="D210" s="11" t="s">
        <v>419</v>
      </c>
      <c r="E210" s="9"/>
    </row>
    <row r="211" ht="30" customHeight="1" spans="1:5">
      <c r="A211" s="5">
        <v>37</v>
      </c>
      <c r="B211" s="12" t="s">
        <v>8</v>
      </c>
      <c r="C211" s="11" t="s">
        <v>420</v>
      </c>
      <c r="D211" s="11" t="s">
        <v>421</v>
      </c>
      <c r="E211" s="9"/>
    </row>
    <row r="212" ht="30" customHeight="1" spans="1:5">
      <c r="A212" s="5">
        <v>38</v>
      </c>
      <c r="B212" s="12" t="s">
        <v>8</v>
      </c>
      <c r="C212" s="11" t="s">
        <v>422</v>
      </c>
      <c r="D212" s="11" t="s">
        <v>423</v>
      </c>
      <c r="E212" s="9"/>
    </row>
    <row r="213" ht="30" customHeight="1" spans="1:5">
      <c r="A213" s="5">
        <v>39</v>
      </c>
      <c r="B213" s="12" t="s">
        <v>8</v>
      </c>
      <c r="C213" s="11" t="s">
        <v>424</v>
      </c>
      <c r="D213" s="11" t="s">
        <v>425</v>
      </c>
      <c r="E213" s="9"/>
    </row>
    <row r="214" ht="30" customHeight="1" spans="1:5">
      <c r="A214" s="5">
        <v>40</v>
      </c>
      <c r="B214" s="12" t="s">
        <v>8</v>
      </c>
      <c r="C214" s="11" t="s">
        <v>426</v>
      </c>
      <c r="D214" s="11" t="s">
        <v>427</v>
      </c>
      <c r="E214" s="9"/>
    </row>
    <row r="215" ht="30" customHeight="1" spans="1:5">
      <c r="A215" s="5">
        <v>41</v>
      </c>
      <c r="B215" s="12" t="s">
        <v>8</v>
      </c>
      <c r="C215" s="11" t="s">
        <v>428</v>
      </c>
      <c r="D215" s="11" t="s">
        <v>429</v>
      </c>
      <c r="E215" s="9"/>
    </row>
    <row r="216" ht="30" customHeight="1" spans="1:5">
      <c r="A216" s="5">
        <v>42</v>
      </c>
      <c r="B216" s="12" t="s">
        <v>8</v>
      </c>
      <c r="C216" s="11" t="s">
        <v>430</v>
      </c>
      <c r="D216" s="11" t="s">
        <v>431</v>
      </c>
      <c r="E216" s="9"/>
    </row>
    <row r="217" ht="30" customHeight="1" spans="1:5">
      <c r="A217" s="5">
        <v>43</v>
      </c>
      <c r="B217" s="12" t="s">
        <v>8</v>
      </c>
      <c r="C217" s="11" t="s">
        <v>432</v>
      </c>
      <c r="D217" s="11" t="s">
        <v>433</v>
      </c>
      <c r="E217" s="9"/>
    </row>
    <row r="218" ht="30" customHeight="1" spans="1:5">
      <c r="A218" s="5">
        <v>44</v>
      </c>
      <c r="B218" s="12" t="s">
        <v>8</v>
      </c>
      <c r="C218" s="11" t="s">
        <v>434</v>
      </c>
      <c r="D218" s="11" t="s">
        <v>435</v>
      </c>
      <c r="E218" s="9"/>
    </row>
    <row r="219" ht="30" customHeight="1" spans="1:5">
      <c r="A219" s="5">
        <v>45</v>
      </c>
      <c r="B219" s="12" t="s">
        <v>8</v>
      </c>
      <c r="C219" s="11" t="s">
        <v>436</v>
      </c>
      <c r="D219" s="11" t="s">
        <v>437</v>
      </c>
      <c r="E219" s="9"/>
    </row>
    <row r="220" ht="30" customHeight="1" spans="1:5">
      <c r="A220" s="5">
        <v>46</v>
      </c>
      <c r="B220" s="12" t="s">
        <v>8</v>
      </c>
      <c r="C220" s="11" t="s">
        <v>438</v>
      </c>
      <c r="D220" s="11" t="s">
        <v>439</v>
      </c>
      <c r="E220" s="9"/>
    </row>
    <row r="221" ht="30" customHeight="1" spans="1:5">
      <c r="A221" s="5">
        <v>47</v>
      </c>
      <c r="B221" s="12" t="s">
        <v>8</v>
      </c>
      <c r="C221" s="11" t="s">
        <v>440</v>
      </c>
      <c r="D221" s="11" t="s">
        <v>441</v>
      </c>
      <c r="E221" s="9"/>
    </row>
    <row r="222" ht="30" customHeight="1" spans="1:5">
      <c r="A222" s="5">
        <v>48</v>
      </c>
      <c r="B222" s="12" t="s">
        <v>8</v>
      </c>
      <c r="C222" s="11" t="s">
        <v>442</v>
      </c>
      <c r="D222" s="11" t="s">
        <v>443</v>
      </c>
      <c r="E222" s="9"/>
    </row>
    <row r="223" ht="30" customHeight="1" spans="1:5">
      <c r="A223" s="5">
        <v>49</v>
      </c>
      <c r="B223" s="12" t="s">
        <v>87</v>
      </c>
      <c r="C223" s="11" t="s">
        <v>444</v>
      </c>
      <c r="D223" s="11" t="s">
        <v>445</v>
      </c>
      <c r="E223" s="9"/>
    </row>
    <row r="224" ht="30" customHeight="1" spans="1:5">
      <c r="A224" s="5">
        <v>50</v>
      </c>
      <c r="B224" s="12" t="s">
        <v>87</v>
      </c>
      <c r="C224" s="11" t="s">
        <v>446</v>
      </c>
      <c r="D224" s="11" t="s">
        <v>447</v>
      </c>
      <c r="E224" s="9"/>
    </row>
    <row r="225" ht="30" customHeight="1" spans="1:5">
      <c r="A225" s="5">
        <v>51</v>
      </c>
      <c r="B225" s="12" t="s">
        <v>87</v>
      </c>
      <c r="C225" s="11" t="s">
        <v>448</v>
      </c>
      <c r="D225" s="17" t="s">
        <v>449</v>
      </c>
      <c r="E225" s="9"/>
    </row>
    <row r="226" ht="30" customHeight="1" spans="1:5">
      <c r="A226" s="5">
        <v>52</v>
      </c>
      <c r="B226" s="12" t="s">
        <v>87</v>
      </c>
      <c r="C226" s="11" t="s">
        <v>450</v>
      </c>
      <c r="D226" s="11" t="s">
        <v>451</v>
      </c>
      <c r="E226" s="9"/>
    </row>
    <row r="227" ht="30" customHeight="1" spans="1:5">
      <c r="A227" s="5">
        <v>53</v>
      </c>
      <c r="B227" s="12" t="s">
        <v>87</v>
      </c>
      <c r="C227" s="11" t="s">
        <v>452</v>
      </c>
      <c r="D227" s="11" t="s">
        <v>453</v>
      </c>
      <c r="E227" s="9"/>
    </row>
    <row r="228" ht="30" customHeight="1" spans="1:5">
      <c r="A228" s="5">
        <v>54</v>
      </c>
      <c r="B228" s="12" t="s">
        <v>87</v>
      </c>
      <c r="C228" s="11" t="s">
        <v>454</v>
      </c>
      <c r="D228" s="11" t="s">
        <v>455</v>
      </c>
      <c r="E228" s="9"/>
    </row>
    <row r="229" ht="30" customHeight="1" spans="1:5">
      <c r="A229" s="5">
        <v>55</v>
      </c>
      <c r="B229" s="12" t="s">
        <v>87</v>
      </c>
      <c r="C229" s="11" t="s">
        <v>456</v>
      </c>
      <c r="D229" s="11" t="s">
        <v>457</v>
      </c>
      <c r="E229" s="9"/>
    </row>
    <row r="230" ht="30" customHeight="1" spans="1:5">
      <c r="A230" s="5">
        <v>56</v>
      </c>
      <c r="B230" s="12" t="s">
        <v>87</v>
      </c>
      <c r="C230" s="11" t="s">
        <v>458</v>
      </c>
      <c r="D230" s="11" t="s">
        <v>459</v>
      </c>
      <c r="E230" s="9"/>
    </row>
    <row r="231" ht="30" customHeight="1" spans="1:5">
      <c r="A231" s="5">
        <v>57</v>
      </c>
      <c r="B231" s="12" t="s">
        <v>87</v>
      </c>
      <c r="C231" s="11" t="s">
        <v>460</v>
      </c>
      <c r="D231" s="11" t="s">
        <v>461</v>
      </c>
      <c r="E231" s="9"/>
    </row>
    <row r="232" ht="30" customHeight="1" spans="1:5">
      <c r="A232" s="5">
        <v>58</v>
      </c>
      <c r="B232" s="12" t="s">
        <v>87</v>
      </c>
      <c r="C232" s="11" t="s">
        <v>462</v>
      </c>
      <c r="D232" s="11" t="s">
        <v>463</v>
      </c>
      <c r="E232" s="9"/>
    </row>
    <row r="233" ht="30" customHeight="1" spans="1:5">
      <c r="A233" s="5">
        <v>59</v>
      </c>
      <c r="B233" s="12" t="s">
        <v>87</v>
      </c>
      <c r="C233" s="11" t="s">
        <v>464</v>
      </c>
      <c r="D233" s="11" t="s">
        <v>465</v>
      </c>
      <c r="E233" s="9"/>
    </row>
    <row r="234" ht="30" customHeight="1" spans="1:5">
      <c r="A234" s="5">
        <v>60</v>
      </c>
      <c r="B234" s="12" t="s">
        <v>87</v>
      </c>
      <c r="C234" s="11" t="s">
        <v>466</v>
      </c>
      <c r="D234" s="11" t="s">
        <v>467</v>
      </c>
      <c r="E234" s="9"/>
    </row>
    <row r="235" ht="30" customHeight="1" spans="1:5">
      <c r="A235" s="5">
        <v>61</v>
      </c>
      <c r="B235" s="12" t="s">
        <v>87</v>
      </c>
      <c r="C235" s="11" t="s">
        <v>468</v>
      </c>
      <c r="D235" s="11" t="s">
        <v>469</v>
      </c>
      <c r="E235" s="9"/>
    </row>
    <row r="236" ht="30" customHeight="1" spans="1:5">
      <c r="A236" s="5">
        <v>62</v>
      </c>
      <c r="B236" s="12" t="s">
        <v>87</v>
      </c>
      <c r="C236" s="11" t="s">
        <v>470</v>
      </c>
      <c r="D236" s="11" t="s">
        <v>471</v>
      </c>
      <c r="E236" s="9"/>
    </row>
    <row r="237" ht="30" customHeight="1" spans="1:5">
      <c r="A237" s="5">
        <v>63</v>
      </c>
      <c r="B237" s="12" t="s">
        <v>87</v>
      </c>
      <c r="C237" s="11" t="s">
        <v>472</v>
      </c>
      <c r="D237" s="17" t="s">
        <v>473</v>
      </c>
      <c r="E237" s="9"/>
    </row>
    <row r="238" ht="30" customHeight="1" spans="1:5">
      <c r="A238" s="5">
        <v>64</v>
      </c>
      <c r="B238" s="12" t="s">
        <v>87</v>
      </c>
      <c r="C238" s="11" t="s">
        <v>474</v>
      </c>
      <c r="D238" s="11" t="s">
        <v>475</v>
      </c>
      <c r="E238" s="9"/>
    </row>
    <row r="239" ht="30" customHeight="1" spans="1:5">
      <c r="A239" s="5">
        <v>65</v>
      </c>
      <c r="B239" s="12" t="s">
        <v>87</v>
      </c>
      <c r="C239" s="11" t="s">
        <v>476</v>
      </c>
      <c r="D239" s="11" t="s">
        <v>477</v>
      </c>
      <c r="E239" s="9"/>
    </row>
    <row r="240" ht="30" customHeight="1" spans="1:5">
      <c r="A240" s="5">
        <v>66</v>
      </c>
      <c r="B240" s="12" t="s">
        <v>87</v>
      </c>
      <c r="C240" s="11" t="s">
        <v>478</v>
      </c>
      <c r="D240" s="11" t="s">
        <v>479</v>
      </c>
      <c r="E240" s="9"/>
    </row>
    <row r="241" ht="30" customHeight="1" spans="1:5">
      <c r="A241" s="5">
        <v>67</v>
      </c>
      <c r="B241" s="12" t="s">
        <v>87</v>
      </c>
      <c r="C241" s="11" t="s">
        <v>480</v>
      </c>
      <c r="D241" s="11" t="s">
        <v>481</v>
      </c>
      <c r="E241" s="9"/>
    </row>
    <row r="242" ht="30" customHeight="1" spans="1:5">
      <c r="A242" s="5">
        <v>68</v>
      </c>
      <c r="B242" s="12" t="s">
        <v>87</v>
      </c>
      <c r="C242" s="11" t="s">
        <v>482</v>
      </c>
      <c r="D242" s="11" t="s">
        <v>483</v>
      </c>
      <c r="E242" s="9"/>
    </row>
    <row r="243" ht="30" customHeight="1" spans="1:5">
      <c r="A243" s="5">
        <v>69</v>
      </c>
      <c r="B243" s="12" t="s">
        <v>87</v>
      </c>
      <c r="C243" s="11" t="s">
        <v>484</v>
      </c>
      <c r="D243" s="17" t="s">
        <v>485</v>
      </c>
      <c r="E243" s="9"/>
    </row>
    <row r="244" ht="30" customHeight="1" spans="1:5">
      <c r="A244" s="5">
        <v>70</v>
      </c>
      <c r="B244" s="12" t="s">
        <v>87</v>
      </c>
      <c r="C244" s="11" t="s">
        <v>486</v>
      </c>
      <c r="D244" s="11" t="s">
        <v>487</v>
      </c>
      <c r="E244" s="9"/>
    </row>
    <row r="245" ht="30" customHeight="1" spans="1:5">
      <c r="A245" s="5">
        <v>71</v>
      </c>
      <c r="B245" s="12" t="s">
        <v>87</v>
      </c>
      <c r="C245" s="11" t="s">
        <v>488</v>
      </c>
      <c r="D245" s="11" t="s">
        <v>489</v>
      </c>
      <c r="E245" s="9"/>
    </row>
    <row r="246" ht="30" customHeight="1" spans="1:5">
      <c r="A246" s="5">
        <v>72</v>
      </c>
      <c r="B246" s="12" t="s">
        <v>87</v>
      </c>
      <c r="C246" s="11" t="s">
        <v>490</v>
      </c>
      <c r="D246" s="11" t="s">
        <v>491</v>
      </c>
      <c r="E246" s="9"/>
    </row>
    <row r="247" ht="30" customHeight="1" spans="1:5">
      <c r="A247" s="5">
        <v>73</v>
      </c>
      <c r="B247" s="12" t="s">
        <v>87</v>
      </c>
      <c r="C247" s="11" t="s">
        <v>492</v>
      </c>
      <c r="D247" s="11" t="s">
        <v>493</v>
      </c>
      <c r="E247" s="9"/>
    </row>
    <row r="248" ht="30" customHeight="1" spans="1:5">
      <c r="A248" s="5">
        <v>74</v>
      </c>
      <c r="B248" s="12" t="s">
        <v>87</v>
      </c>
      <c r="C248" s="11" t="s">
        <v>494</v>
      </c>
      <c r="D248" s="11" t="s">
        <v>495</v>
      </c>
      <c r="E248" s="9"/>
    </row>
    <row r="249" ht="30" customHeight="1" spans="1:5">
      <c r="A249" s="5">
        <v>75</v>
      </c>
      <c r="B249" s="12" t="s">
        <v>87</v>
      </c>
      <c r="C249" s="11" t="s">
        <v>496</v>
      </c>
      <c r="D249" s="11" t="s">
        <v>497</v>
      </c>
      <c r="E249" s="9"/>
    </row>
    <row r="250" ht="30" customHeight="1" spans="1:5">
      <c r="A250" s="5">
        <v>76</v>
      </c>
      <c r="B250" s="12" t="s">
        <v>87</v>
      </c>
      <c r="C250" s="11" t="s">
        <v>498</v>
      </c>
      <c r="D250" s="17" t="s">
        <v>499</v>
      </c>
      <c r="E250" s="9"/>
    </row>
    <row r="251" ht="30" customHeight="1" spans="1:5">
      <c r="A251" s="5">
        <v>77</v>
      </c>
      <c r="B251" s="12" t="s">
        <v>87</v>
      </c>
      <c r="C251" s="11" t="s">
        <v>500</v>
      </c>
      <c r="D251" s="11" t="s">
        <v>501</v>
      </c>
      <c r="E251" s="9"/>
    </row>
    <row r="252" ht="30" customHeight="1" spans="1:5">
      <c r="A252" s="5">
        <v>78</v>
      </c>
      <c r="B252" s="12" t="s">
        <v>87</v>
      </c>
      <c r="C252" s="11" t="s">
        <v>502</v>
      </c>
      <c r="D252" s="11" t="s">
        <v>503</v>
      </c>
      <c r="E252" s="9"/>
    </row>
    <row r="253" ht="30" customHeight="1" spans="1:5">
      <c r="A253" s="5">
        <v>79</v>
      </c>
      <c r="B253" s="12" t="s">
        <v>87</v>
      </c>
      <c r="C253" s="11" t="s">
        <v>504</v>
      </c>
      <c r="D253" s="11" t="s">
        <v>505</v>
      </c>
      <c r="E253" s="9"/>
    </row>
    <row r="254" ht="30" customHeight="1" spans="1:5">
      <c r="A254" s="5">
        <v>80</v>
      </c>
      <c r="B254" s="12" t="s">
        <v>87</v>
      </c>
      <c r="C254" s="11" t="s">
        <v>506</v>
      </c>
      <c r="D254" s="11" t="s">
        <v>507</v>
      </c>
      <c r="E254" s="9"/>
    </row>
    <row r="255" ht="30" customHeight="1" spans="1:5">
      <c r="A255" s="5">
        <v>81</v>
      </c>
      <c r="B255" s="12" t="s">
        <v>87</v>
      </c>
      <c r="C255" s="11" t="s">
        <v>508</v>
      </c>
      <c r="D255" s="11" t="s">
        <v>509</v>
      </c>
      <c r="E255" s="9"/>
    </row>
    <row r="256" ht="30" customHeight="1" spans="1:5">
      <c r="A256" s="5">
        <v>82</v>
      </c>
      <c r="B256" s="12" t="s">
        <v>87</v>
      </c>
      <c r="C256" s="11" t="s">
        <v>510</v>
      </c>
      <c r="D256" s="11" t="s">
        <v>511</v>
      </c>
      <c r="E256" s="9"/>
    </row>
    <row r="257" ht="30" customHeight="1" spans="1:5">
      <c r="A257" s="5">
        <v>83</v>
      </c>
      <c r="B257" s="12" t="s">
        <v>87</v>
      </c>
      <c r="C257" s="11" t="s">
        <v>512</v>
      </c>
      <c r="D257" s="11" t="s">
        <v>513</v>
      </c>
      <c r="E257" s="9"/>
    </row>
    <row r="258" ht="30" customHeight="1" spans="1:5">
      <c r="A258" s="5">
        <v>84</v>
      </c>
      <c r="B258" s="12" t="s">
        <v>87</v>
      </c>
      <c r="C258" s="11" t="s">
        <v>514</v>
      </c>
      <c r="D258" s="17" t="s">
        <v>515</v>
      </c>
      <c r="E258" s="9"/>
    </row>
    <row r="259" ht="30" customHeight="1" spans="1:5">
      <c r="A259" s="5">
        <v>85</v>
      </c>
      <c r="B259" s="12" t="s">
        <v>87</v>
      </c>
      <c r="C259" s="11" t="s">
        <v>516</v>
      </c>
      <c r="D259" s="11" t="s">
        <v>517</v>
      </c>
      <c r="E259" s="9"/>
    </row>
    <row r="260" ht="30" customHeight="1" spans="1:5">
      <c r="A260" s="5">
        <v>86</v>
      </c>
      <c r="B260" s="12" t="s">
        <v>87</v>
      </c>
      <c r="C260" s="11" t="s">
        <v>518</v>
      </c>
      <c r="D260" s="11" t="s">
        <v>519</v>
      </c>
      <c r="E260" s="9"/>
    </row>
    <row r="261" ht="30" customHeight="1" spans="1:5">
      <c r="A261" s="5">
        <v>87</v>
      </c>
      <c r="B261" s="12" t="s">
        <v>87</v>
      </c>
      <c r="C261" s="11" t="s">
        <v>520</v>
      </c>
      <c r="D261" s="11" t="s">
        <v>521</v>
      </c>
      <c r="E261" s="9"/>
    </row>
    <row r="262" ht="30" customHeight="1" spans="1:5">
      <c r="A262" s="5">
        <v>88</v>
      </c>
      <c r="B262" s="12" t="s">
        <v>87</v>
      </c>
      <c r="C262" s="11" t="s">
        <v>522</v>
      </c>
      <c r="D262" s="17" t="s">
        <v>523</v>
      </c>
      <c r="E262" s="9"/>
    </row>
    <row r="263" ht="30" customHeight="1" spans="1:5">
      <c r="A263" s="5">
        <v>89</v>
      </c>
      <c r="B263" s="12" t="s">
        <v>87</v>
      </c>
      <c r="C263" s="11" t="s">
        <v>524</v>
      </c>
      <c r="D263" s="11" t="s">
        <v>525</v>
      </c>
      <c r="E263" s="9"/>
    </row>
    <row r="264" ht="30" customHeight="1" spans="1:5">
      <c r="A264" s="5">
        <v>90</v>
      </c>
      <c r="B264" s="12" t="s">
        <v>87</v>
      </c>
      <c r="C264" s="11" t="s">
        <v>526</v>
      </c>
      <c r="D264" s="11" t="s">
        <v>527</v>
      </c>
      <c r="E264" s="9"/>
    </row>
    <row r="265" ht="30" customHeight="1" spans="1:5">
      <c r="A265" s="5">
        <v>91</v>
      </c>
      <c r="B265" s="12" t="s">
        <v>87</v>
      </c>
      <c r="C265" s="11" t="s">
        <v>528</v>
      </c>
      <c r="D265" s="11" t="s">
        <v>529</v>
      </c>
      <c r="E265" s="9"/>
    </row>
    <row r="266" ht="30" customHeight="1" spans="1:5">
      <c r="A266" s="5">
        <v>92</v>
      </c>
      <c r="B266" s="12" t="s">
        <v>87</v>
      </c>
      <c r="C266" s="11" t="s">
        <v>530</v>
      </c>
      <c r="D266" s="11" t="s">
        <v>531</v>
      </c>
      <c r="E266" s="9"/>
    </row>
    <row r="267" ht="30" customHeight="1" spans="1:5">
      <c r="A267" s="5">
        <v>93</v>
      </c>
      <c r="B267" s="12" t="s">
        <v>87</v>
      </c>
      <c r="C267" s="11" t="s">
        <v>532</v>
      </c>
      <c r="D267" s="11" t="s">
        <v>533</v>
      </c>
      <c r="E267" s="9"/>
    </row>
    <row r="268" ht="30" customHeight="1" spans="1:5">
      <c r="A268" s="5">
        <v>94</v>
      </c>
      <c r="B268" s="12" t="s">
        <v>87</v>
      </c>
      <c r="C268" s="11" t="s">
        <v>534</v>
      </c>
      <c r="D268" s="11" t="s">
        <v>535</v>
      </c>
      <c r="E268" s="9"/>
    </row>
    <row r="269" ht="30" customHeight="1" spans="1:5">
      <c r="A269" s="5">
        <v>95</v>
      </c>
      <c r="B269" s="12" t="s">
        <v>87</v>
      </c>
      <c r="C269" s="11" t="s">
        <v>536</v>
      </c>
      <c r="D269" s="11" t="s">
        <v>537</v>
      </c>
      <c r="E269" s="9"/>
    </row>
    <row r="270" ht="30" customHeight="1" spans="1:5">
      <c r="A270" s="5">
        <v>96</v>
      </c>
      <c r="B270" s="12" t="s">
        <v>87</v>
      </c>
      <c r="C270" s="11" t="s">
        <v>538</v>
      </c>
      <c r="D270" s="11" t="s">
        <v>539</v>
      </c>
      <c r="E270" s="9"/>
    </row>
    <row r="271" ht="30" customHeight="1" spans="1:5">
      <c r="A271" s="5">
        <v>97</v>
      </c>
      <c r="B271" s="12" t="s">
        <v>87</v>
      </c>
      <c r="C271" s="11" t="s">
        <v>540</v>
      </c>
      <c r="D271" s="11" t="s">
        <v>541</v>
      </c>
      <c r="E271" s="9"/>
    </row>
    <row r="272" ht="30" customHeight="1" spans="1:5">
      <c r="A272" s="5">
        <v>98</v>
      </c>
      <c r="B272" s="12" t="s">
        <v>87</v>
      </c>
      <c r="C272" s="11" t="s">
        <v>542</v>
      </c>
      <c r="D272" s="11" t="s">
        <v>543</v>
      </c>
      <c r="E272" s="9"/>
    </row>
    <row r="273" ht="30" customHeight="1" spans="1:5">
      <c r="A273" s="5">
        <v>99</v>
      </c>
      <c r="B273" s="12" t="s">
        <v>87</v>
      </c>
      <c r="C273" s="11" t="s">
        <v>544</v>
      </c>
      <c r="D273" s="11" t="s">
        <v>545</v>
      </c>
      <c r="E273" s="9"/>
    </row>
    <row r="274" ht="30" customHeight="1" spans="1:5">
      <c r="A274" s="5">
        <v>100</v>
      </c>
      <c r="B274" s="12" t="s">
        <v>87</v>
      </c>
      <c r="C274" s="11" t="s">
        <v>546</v>
      </c>
      <c r="D274" s="11" t="s">
        <v>547</v>
      </c>
      <c r="E274" s="9"/>
    </row>
    <row r="275" ht="30" customHeight="1" spans="1:5">
      <c r="A275" s="5">
        <v>101</v>
      </c>
      <c r="B275" s="12" t="s">
        <v>87</v>
      </c>
      <c r="C275" s="11" t="s">
        <v>548</v>
      </c>
      <c r="D275" s="11" t="s">
        <v>549</v>
      </c>
      <c r="E275" s="9"/>
    </row>
    <row r="276" ht="30" customHeight="1" spans="1:5">
      <c r="A276" s="5">
        <v>102</v>
      </c>
      <c r="B276" s="12" t="s">
        <v>87</v>
      </c>
      <c r="C276" s="11" t="s">
        <v>550</v>
      </c>
      <c r="D276" s="17" t="s">
        <v>551</v>
      </c>
      <c r="E276" s="9"/>
    </row>
    <row r="277" ht="30" customHeight="1" spans="1:5">
      <c r="A277" s="5">
        <v>103</v>
      </c>
      <c r="B277" s="12" t="s">
        <v>87</v>
      </c>
      <c r="C277" s="11" t="s">
        <v>552</v>
      </c>
      <c r="D277" s="17" t="s">
        <v>553</v>
      </c>
      <c r="E277" s="9"/>
    </row>
    <row r="278" ht="30" customHeight="1" spans="1:5">
      <c r="A278" s="5">
        <v>104</v>
      </c>
      <c r="B278" s="12" t="s">
        <v>87</v>
      </c>
      <c r="C278" s="11" t="s">
        <v>554</v>
      </c>
      <c r="D278" s="17" t="s">
        <v>555</v>
      </c>
      <c r="E278" s="9"/>
    </row>
    <row r="279" ht="30" customHeight="1" spans="1:5">
      <c r="A279" s="5">
        <v>105</v>
      </c>
      <c r="B279" s="12" t="s">
        <v>87</v>
      </c>
      <c r="C279" s="11" t="s">
        <v>556</v>
      </c>
      <c r="D279" s="11" t="s">
        <v>557</v>
      </c>
      <c r="E279" s="9"/>
    </row>
    <row r="280" ht="30" customHeight="1" spans="1:5">
      <c r="A280" s="5">
        <v>106</v>
      </c>
      <c r="B280" s="12" t="s">
        <v>87</v>
      </c>
      <c r="C280" s="11" t="s">
        <v>558</v>
      </c>
      <c r="D280" s="17" t="s">
        <v>559</v>
      </c>
      <c r="E280" s="9"/>
    </row>
    <row r="281" ht="30" customHeight="1" spans="1:5">
      <c r="A281" s="5">
        <v>107</v>
      </c>
      <c r="B281" s="12" t="s">
        <v>87</v>
      </c>
      <c r="C281" s="11" t="s">
        <v>560</v>
      </c>
      <c r="D281" s="11" t="s">
        <v>561</v>
      </c>
      <c r="E281" s="9"/>
    </row>
    <row r="282" ht="30" customHeight="1" spans="1:5">
      <c r="A282" s="5">
        <v>108</v>
      </c>
      <c r="B282" s="12" t="s">
        <v>87</v>
      </c>
      <c r="C282" s="11" t="s">
        <v>562</v>
      </c>
      <c r="D282" s="11" t="s">
        <v>563</v>
      </c>
      <c r="E282" s="9"/>
    </row>
    <row r="283" ht="30" customHeight="1" spans="1:5">
      <c r="A283" s="5">
        <v>109</v>
      </c>
      <c r="B283" s="12" t="s">
        <v>87</v>
      </c>
      <c r="C283" s="11" t="s">
        <v>564</v>
      </c>
      <c r="D283" s="11" t="s">
        <v>565</v>
      </c>
      <c r="E283" s="9"/>
    </row>
    <row r="284" ht="30" customHeight="1" spans="1:5">
      <c r="A284" s="5">
        <v>110</v>
      </c>
      <c r="B284" s="12" t="s">
        <v>87</v>
      </c>
      <c r="C284" s="11" t="s">
        <v>566</v>
      </c>
      <c r="D284" s="11" t="s">
        <v>567</v>
      </c>
      <c r="E284" s="9"/>
    </row>
    <row r="285" ht="30" customHeight="1" spans="1:5">
      <c r="A285" s="5">
        <v>111</v>
      </c>
      <c r="B285" s="12" t="s">
        <v>87</v>
      </c>
      <c r="C285" s="11" t="s">
        <v>568</v>
      </c>
      <c r="D285" s="11" t="s">
        <v>569</v>
      </c>
      <c r="E285" s="9"/>
    </row>
    <row r="286" ht="30" customHeight="1" spans="1:5">
      <c r="A286" s="5">
        <v>112</v>
      </c>
      <c r="B286" s="12" t="s">
        <v>87</v>
      </c>
      <c r="C286" s="11" t="s">
        <v>570</v>
      </c>
      <c r="D286" s="11" t="s">
        <v>571</v>
      </c>
      <c r="E286" s="9"/>
    </row>
    <row r="287" ht="30" customHeight="1" spans="1:5">
      <c r="A287" s="5">
        <v>113</v>
      </c>
      <c r="B287" s="12" t="s">
        <v>87</v>
      </c>
      <c r="C287" s="11" t="s">
        <v>572</v>
      </c>
      <c r="D287" s="11" t="s">
        <v>573</v>
      </c>
      <c r="E287" s="9"/>
    </row>
    <row r="288" ht="30" customHeight="1" spans="1:5">
      <c r="A288" s="5">
        <v>114</v>
      </c>
      <c r="B288" s="12" t="s">
        <v>87</v>
      </c>
      <c r="C288" s="11" t="s">
        <v>574</v>
      </c>
      <c r="D288" s="11" t="s">
        <v>575</v>
      </c>
      <c r="E288" s="9"/>
    </row>
    <row r="289" ht="30" customHeight="1" spans="1:5">
      <c r="A289" s="5">
        <v>115</v>
      </c>
      <c r="B289" s="12" t="s">
        <v>87</v>
      </c>
      <c r="C289" s="11" t="s">
        <v>576</v>
      </c>
      <c r="D289" s="11" t="s">
        <v>573</v>
      </c>
      <c r="E289" s="9"/>
    </row>
    <row r="290" ht="30" customHeight="1" spans="1:5">
      <c r="A290" s="5">
        <v>116</v>
      </c>
      <c r="B290" s="12" t="s">
        <v>87</v>
      </c>
      <c r="C290" s="11" t="s">
        <v>577</v>
      </c>
      <c r="D290" s="17" t="s">
        <v>578</v>
      </c>
      <c r="E290" s="9"/>
    </row>
    <row r="291" ht="30" customHeight="1" spans="1:5">
      <c r="A291" s="5">
        <v>117</v>
      </c>
      <c r="B291" s="12" t="s">
        <v>152</v>
      </c>
      <c r="C291" s="11" t="s">
        <v>579</v>
      </c>
      <c r="D291" s="17" t="s">
        <v>580</v>
      </c>
      <c r="E291" s="9"/>
    </row>
    <row r="292" ht="30" customHeight="1" spans="1:5">
      <c r="A292" s="5">
        <v>118</v>
      </c>
      <c r="B292" s="12" t="s">
        <v>152</v>
      </c>
      <c r="C292" s="11" t="s">
        <v>581</v>
      </c>
      <c r="D292" s="11" t="s">
        <v>582</v>
      </c>
      <c r="E292" s="9"/>
    </row>
    <row r="293" ht="30" customHeight="1" spans="1:5">
      <c r="A293" s="5">
        <v>119</v>
      </c>
      <c r="B293" s="12" t="s">
        <v>152</v>
      </c>
      <c r="C293" s="11" t="s">
        <v>583</v>
      </c>
      <c r="D293" s="11" t="s">
        <v>584</v>
      </c>
      <c r="E293" s="9"/>
    </row>
    <row r="294" ht="30" customHeight="1" spans="1:5">
      <c r="A294" s="5">
        <v>120</v>
      </c>
      <c r="B294" s="12" t="s">
        <v>152</v>
      </c>
      <c r="C294" s="11" t="s">
        <v>585</v>
      </c>
      <c r="D294" s="11" t="s">
        <v>586</v>
      </c>
      <c r="E294" s="9"/>
    </row>
    <row r="295" ht="30" customHeight="1" spans="1:5">
      <c r="A295" s="5">
        <v>121</v>
      </c>
      <c r="B295" s="12" t="s">
        <v>152</v>
      </c>
      <c r="C295" s="11" t="s">
        <v>587</v>
      </c>
      <c r="D295" s="11" t="s">
        <v>588</v>
      </c>
      <c r="E295" s="9"/>
    </row>
    <row r="296" ht="30" customHeight="1" spans="1:5">
      <c r="A296" s="5">
        <v>122</v>
      </c>
      <c r="B296" s="12" t="s">
        <v>152</v>
      </c>
      <c r="C296" s="11" t="s">
        <v>589</v>
      </c>
      <c r="D296" s="17" t="s">
        <v>590</v>
      </c>
      <c r="E296" s="9"/>
    </row>
    <row r="297" ht="30" customHeight="1" spans="1:5">
      <c r="A297" s="5">
        <v>123</v>
      </c>
      <c r="B297" s="12" t="s">
        <v>152</v>
      </c>
      <c r="C297" s="11" t="s">
        <v>591</v>
      </c>
      <c r="D297" s="11" t="s">
        <v>592</v>
      </c>
      <c r="E297" s="9"/>
    </row>
    <row r="298" ht="30" customHeight="1" spans="1:5">
      <c r="A298" s="5">
        <v>124</v>
      </c>
      <c r="B298" s="12" t="s">
        <v>159</v>
      </c>
      <c r="C298" s="11" t="s">
        <v>593</v>
      </c>
      <c r="D298" s="11" t="s">
        <v>594</v>
      </c>
      <c r="E298" s="9"/>
    </row>
    <row r="299" ht="30" customHeight="1" spans="1:5">
      <c r="A299" s="5">
        <v>125</v>
      </c>
      <c r="B299" s="12" t="s">
        <v>159</v>
      </c>
      <c r="C299" s="11" t="s">
        <v>595</v>
      </c>
      <c r="D299" s="11" t="s">
        <v>596</v>
      </c>
      <c r="E299" s="9"/>
    </row>
    <row r="300" ht="30" customHeight="1" spans="1:5">
      <c r="A300" s="5">
        <v>126</v>
      </c>
      <c r="B300" s="12" t="s">
        <v>159</v>
      </c>
      <c r="C300" s="11" t="s">
        <v>597</v>
      </c>
      <c r="D300" s="11" t="s">
        <v>598</v>
      </c>
      <c r="E300" s="9"/>
    </row>
    <row r="301" ht="30" customHeight="1" spans="1:5">
      <c r="A301" s="5">
        <v>127</v>
      </c>
      <c r="B301" s="12" t="s">
        <v>159</v>
      </c>
      <c r="C301" s="11" t="s">
        <v>599</v>
      </c>
      <c r="D301" s="11" t="s">
        <v>600</v>
      </c>
      <c r="E301" s="9"/>
    </row>
    <row r="302" ht="30" customHeight="1" spans="1:5">
      <c r="A302" s="5">
        <v>128</v>
      </c>
      <c r="B302" s="12" t="s">
        <v>159</v>
      </c>
      <c r="C302" s="11" t="s">
        <v>601</v>
      </c>
      <c r="D302" s="11" t="s">
        <v>602</v>
      </c>
      <c r="E302" s="9"/>
    </row>
    <row r="303" ht="30" customHeight="1" spans="1:5">
      <c r="A303" s="5">
        <v>129</v>
      </c>
      <c r="B303" s="12" t="s">
        <v>159</v>
      </c>
      <c r="C303" s="11" t="s">
        <v>603</v>
      </c>
      <c r="D303" s="11" t="s">
        <v>604</v>
      </c>
      <c r="E303" s="9"/>
    </row>
    <row r="304" ht="30" customHeight="1" spans="1:5">
      <c r="A304" s="5">
        <v>130</v>
      </c>
      <c r="B304" s="12" t="s">
        <v>159</v>
      </c>
      <c r="C304" s="11" t="s">
        <v>605</v>
      </c>
      <c r="D304" s="11" t="s">
        <v>606</v>
      </c>
      <c r="E304" s="9"/>
    </row>
    <row r="305" ht="30" customHeight="1" spans="1:5">
      <c r="A305" s="5">
        <v>131</v>
      </c>
      <c r="B305" s="12" t="s">
        <v>159</v>
      </c>
      <c r="C305" s="11" t="s">
        <v>607</v>
      </c>
      <c r="D305" s="11" t="s">
        <v>608</v>
      </c>
      <c r="E305" s="9"/>
    </row>
    <row r="306" ht="30" customHeight="1" spans="1:5">
      <c r="A306" s="5">
        <v>132</v>
      </c>
      <c r="B306" s="12" t="s">
        <v>159</v>
      </c>
      <c r="C306" s="11" t="s">
        <v>609</v>
      </c>
      <c r="D306" s="11" t="s">
        <v>610</v>
      </c>
      <c r="E306" s="9"/>
    </row>
    <row r="307" ht="30" customHeight="1" spans="1:5">
      <c r="A307" s="5">
        <v>133</v>
      </c>
      <c r="B307" s="12" t="s">
        <v>159</v>
      </c>
      <c r="C307" s="11" t="s">
        <v>611</v>
      </c>
      <c r="D307" s="11" t="s">
        <v>612</v>
      </c>
      <c r="E307" s="9"/>
    </row>
    <row r="308" ht="30" customHeight="1" spans="1:5">
      <c r="A308" s="5">
        <v>134</v>
      </c>
      <c r="B308" s="12" t="s">
        <v>159</v>
      </c>
      <c r="C308" s="11" t="s">
        <v>613</v>
      </c>
      <c r="D308" s="11" t="s">
        <v>614</v>
      </c>
      <c r="E308" s="9"/>
    </row>
    <row r="309" ht="30" customHeight="1" spans="1:5">
      <c r="A309" s="5">
        <v>135</v>
      </c>
      <c r="B309" s="12" t="s">
        <v>159</v>
      </c>
      <c r="C309" s="11" t="s">
        <v>615</v>
      </c>
      <c r="D309" s="11" t="s">
        <v>616</v>
      </c>
      <c r="E309" s="9"/>
    </row>
    <row r="310" ht="30" customHeight="1" spans="1:5">
      <c r="A310" s="5">
        <v>136</v>
      </c>
      <c r="B310" s="12" t="s">
        <v>159</v>
      </c>
      <c r="C310" s="11" t="s">
        <v>617</v>
      </c>
      <c r="D310" s="11" t="s">
        <v>618</v>
      </c>
      <c r="E310" s="9"/>
    </row>
    <row r="311" ht="30" customHeight="1" spans="1:5">
      <c r="A311" s="5">
        <v>137</v>
      </c>
      <c r="B311" s="12" t="s">
        <v>159</v>
      </c>
      <c r="C311" s="11" t="s">
        <v>619</v>
      </c>
      <c r="D311" s="11" t="s">
        <v>620</v>
      </c>
      <c r="E311" s="9"/>
    </row>
    <row r="312" ht="30" customHeight="1" spans="1:5">
      <c r="A312" s="5">
        <v>138</v>
      </c>
      <c r="B312" s="12" t="s">
        <v>159</v>
      </c>
      <c r="C312" s="11" t="s">
        <v>621</v>
      </c>
      <c r="D312" s="11" t="s">
        <v>622</v>
      </c>
      <c r="E312" s="9"/>
    </row>
    <row r="313" ht="30" customHeight="1" spans="1:5">
      <c r="A313" s="5">
        <v>139</v>
      </c>
      <c r="B313" s="12" t="s">
        <v>159</v>
      </c>
      <c r="C313" s="11" t="s">
        <v>623</v>
      </c>
      <c r="D313" s="11" t="s">
        <v>624</v>
      </c>
      <c r="E313" s="9"/>
    </row>
    <row r="314" ht="30" customHeight="1" spans="1:5">
      <c r="A314" s="5">
        <v>140</v>
      </c>
      <c r="B314" s="12" t="s">
        <v>159</v>
      </c>
      <c r="C314" s="11" t="s">
        <v>625</v>
      </c>
      <c r="D314" s="11" t="s">
        <v>626</v>
      </c>
      <c r="E314" s="9"/>
    </row>
    <row r="315" ht="30" customHeight="1" spans="1:5">
      <c r="A315" s="5">
        <v>141</v>
      </c>
      <c r="B315" s="12" t="s">
        <v>159</v>
      </c>
      <c r="C315" s="11" t="s">
        <v>627</v>
      </c>
      <c r="D315" s="11" t="s">
        <v>628</v>
      </c>
      <c r="E315" s="9"/>
    </row>
    <row r="316" ht="30" customHeight="1" spans="1:5">
      <c r="A316" s="5">
        <v>142</v>
      </c>
      <c r="B316" s="12" t="s">
        <v>159</v>
      </c>
      <c r="C316" s="11" t="s">
        <v>629</v>
      </c>
      <c r="D316" s="11" t="s">
        <v>630</v>
      </c>
      <c r="E316" s="9"/>
    </row>
    <row r="317" ht="30" customHeight="1" spans="1:5">
      <c r="A317" s="5">
        <v>143</v>
      </c>
      <c r="B317" s="12" t="s">
        <v>159</v>
      </c>
      <c r="C317" s="11" t="s">
        <v>631</v>
      </c>
      <c r="D317" s="11" t="s">
        <v>632</v>
      </c>
      <c r="E317" s="9"/>
    </row>
    <row r="318" ht="30" customHeight="1" spans="1:5">
      <c r="A318" s="5">
        <v>144</v>
      </c>
      <c r="B318" s="12" t="s">
        <v>159</v>
      </c>
      <c r="C318" s="11" t="s">
        <v>633</v>
      </c>
      <c r="D318" s="11" t="s">
        <v>634</v>
      </c>
      <c r="E318" s="9"/>
    </row>
    <row r="319" ht="30" customHeight="1" spans="1:5">
      <c r="A319" s="5">
        <v>145</v>
      </c>
      <c r="B319" s="12" t="s">
        <v>159</v>
      </c>
      <c r="C319" s="11" t="s">
        <v>635</v>
      </c>
      <c r="D319" s="11" t="s">
        <v>636</v>
      </c>
      <c r="E319" s="9"/>
    </row>
    <row r="320" ht="30" customHeight="1" spans="1:5">
      <c r="A320" s="5">
        <v>146</v>
      </c>
      <c r="B320" s="12" t="s">
        <v>159</v>
      </c>
      <c r="C320" s="11" t="s">
        <v>637</v>
      </c>
      <c r="D320" s="11" t="s">
        <v>638</v>
      </c>
      <c r="E320" s="9"/>
    </row>
    <row r="321" ht="30" customHeight="1" spans="1:5">
      <c r="A321" s="5">
        <v>147</v>
      </c>
      <c r="B321" s="12" t="s">
        <v>159</v>
      </c>
      <c r="C321" s="11" t="s">
        <v>639</v>
      </c>
      <c r="D321" s="11" t="s">
        <v>640</v>
      </c>
      <c r="E321" s="9"/>
    </row>
    <row r="322" ht="30" customHeight="1" spans="1:5">
      <c r="A322" s="5">
        <v>148</v>
      </c>
      <c r="B322" s="12" t="s">
        <v>159</v>
      </c>
      <c r="C322" s="11" t="s">
        <v>641</v>
      </c>
      <c r="D322" s="11" t="s">
        <v>642</v>
      </c>
      <c r="E322" s="9"/>
    </row>
    <row r="323" ht="30" customHeight="1" spans="1:5">
      <c r="A323" s="5">
        <v>149</v>
      </c>
      <c r="B323" s="12" t="s">
        <v>159</v>
      </c>
      <c r="C323" s="11" t="s">
        <v>643</v>
      </c>
      <c r="D323" s="11" t="s">
        <v>644</v>
      </c>
      <c r="E323" s="9"/>
    </row>
    <row r="324" ht="30" customHeight="1" spans="1:5">
      <c r="A324" s="5">
        <v>150</v>
      </c>
      <c r="B324" s="12" t="s">
        <v>159</v>
      </c>
      <c r="C324" s="11" t="s">
        <v>645</v>
      </c>
      <c r="D324" s="11" t="s">
        <v>646</v>
      </c>
      <c r="E324" s="9"/>
    </row>
    <row r="325" ht="30" customHeight="1" spans="1:5">
      <c r="A325" s="5">
        <v>151</v>
      </c>
      <c r="B325" s="12" t="s">
        <v>214</v>
      </c>
      <c r="C325" s="11" t="s">
        <v>647</v>
      </c>
      <c r="D325" s="11" t="s">
        <v>648</v>
      </c>
      <c r="E325" s="9"/>
    </row>
    <row r="326" ht="30" customHeight="1" spans="1:5">
      <c r="A326" s="5">
        <v>152</v>
      </c>
      <c r="B326" s="12" t="s">
        <v>214</v>
      </c>
      <c r="C326" s="11" t="s">
        <v>649</v>
      </c>
      <c r="D326" s="17" t="s">
        <v>650</v>
      </c>
      <c r="E326" s="9"/>
    </row>
    <row r="327" ht="30" customHeight="1" spans="1:5">
      <c r="A327" s="5">
        <v>153</v>
      </c>
      <c r="B327" s="12" t="s">
        <v>214</v>
      </c>
      <c r="C327" s="11" t="s">
        <v>651</v>
      </c>
      <c r="D327" s="11" t="s">
        <v>652</v>
      </c>
      <c r="E327" s="9"/>
    </row>
    <row r="328" ht="30" customHeight="1" spans="1:5">
      <c r="A328" s="5">
        <v>154</v>
      </c>
      <c r="B328" s="12" t="s">
        <v>214</v>
      </c>
      <c r="C328" s="11" t="s">
        <v>653</v>
      </c>
      <c r="D328" s="11" t="s">
        <v>654</v>
      </c>
      <c r="E328" s="9"/>
    </row>
    <row r="329" ht="30" customHeight="1" spans="1:5">
      <c r="A329" s="5">
        <v>155</v>
      </c>
      <c r="B329" s="12" t="s">
        <v>214</v>
      </c>
      <c r="C329" s="11" t="s">
        <v>655</v>
      </c>
      <c r="D329" s="11" t="s">
        <v>656</v>
      </c>
      <c r="E329" s="9"/>
    </row>
    <row r="330" ht="30" customHeight="1" spans="1:5">
      <c r="A330" s="5">
        <v>156</v>
      </c>
      <c r="B330" s="12" t="s">
        <v>214</v>
      </c>
      <c r="C330" s="11" t="s">
        <v>657</v>
      </c>
      <c r="D330" s="11" t="s">
        <v>658</v>
      </c>
      <c r="E330" s="9"/>
    </row>
    <row r="331" ht="30" customHeight="1" spans="1:5">
      <c r="A331" s="5">
        <v>157</v>
      </c>
      <c r="B331" s="12" t="s">
        <v>221</v>
      </c>
      <c r="C331" s="11" t="s">
        <v>659</v>
      </c>
      <c r="D331" s="11" t="s">
        <v>660</v>
      </c>
      <c r="E331" s="9"/>
    </row>
    <row r="332" ht="30" customHeight="1" spans="1:5">
      <c r="A332" s="5">
        <v>158</v>
      </c>
      <c r="B332" s="12" t="s">
        <v>221</v>
      </c>
      <c r="C332" s="11" t="s">
        <v>661</v>
      </c>
      <c r="D332" s="17" t="s">
        <v>662</v>
      </c>
      <c r="E332" s="9"/>
    </row>
    <row r="333" ht="30" customHeight="1" spans="1:5">
      <c r="A333" s="5">
        <v>159</v>
      </c>
      <c r="B333" s="12" t="s">
        <v>221</v>
      </c>
      <c r="C333" s="11" t="s">
        <v>663</v>
      </c>
      <c r="D333" s="11" t="s">
        <v>664</v>
      </c>
      <c r="E333" s="9"/>
    </row>
    <row r="334" ht="30" customHeight="1" spans="1:5">
      <c r="A334" s="5">
        <v>160</v>
      </c>
      <c r="B334" s="12" t="s">
        <v>221</v>
      </c>
      <c r="C334" s="11" t="s">
        <v>665</v>
      </c>
      <c r="D334" s="17" t="s">
        <v>666</v>
      </c>
      <c r="E334" s="9"/>
    </row>
    <row r="335" ht="30" customHeight="1" spans="1:5">
      <c r="A335" s="5">
        <v>161</v>
      </c>
      <c r="B335" s="12" t="s">
        <v>221</v>
      </c>
      <c r="C335" s="11" t="s">
        <v>667</v>
      </c>
      <c r="D335" s="11" t="s">
        <v>668</v>
      </c>
      <c r="E335" s="9"/>
    </row>
    <row r="336" ht="30" customHeight="1" spans="1:5">
      <c r="A336" s="5">
        <v>162</v>
      </c>
      <c r="B336" s="12" t="s">
        <v>221</v>
      </c>
      <c r="C336" s="11" t="s">
        <v>669</v>
      </c>
      <c r="D336" s="11" t="s">
        <v>670</v>
      </c>
      <c r="E336" s="9"/>
    </row>
    <row r="337" ht="30" customHeight="1" spans="1:5">
      <c r="A337" s="5">
        <v>163</v>
      </c>
      <c r="B337" s="12" t="s">
        <v>221</v>
      </c>
      <c r="C337" s="11" t="s">
        <v>671</v>
      </c>
      <c r="D337" s="11" t="s">
        <v>672</v>
      </c>
      <c r="E337" s="9"/>
    </row>
    <row r="338" ht="30" customHeight="1" spans="1:5">
      <c r="A338" s="5">
        <v>164</v>
      </c>
      <c r="B338" s="12" t="s">
        <v>221</v>
      </c>
      <c r="C338" s="11" t="s">
        <v>673</v>
      </c>
      <c r="D338" s="11" t="s">
        <v>674</v>
      </c>
      <c r="E338" s="9"/>
    </row>
    <row r="339" ht="30" customHeight="1" spans="1:5">
      <c r="A339" s="5">
        <v>165</v>
      </c>
      <c r="B339" s="12" t="s">
        <v>221</v>
      </c>
      <c r="C339" s="11" t="s">
        <v>675</v>
      </c>
      <c r="D339" s="11" t="s">
        <v>676</v>
      </c>
      <c r="E339" s="9"/>
    </row>
    <row r="340" ht="30" customHeight="1" spans="1:5">
      <c r="A340" s="5">
        <v>166</v>
      </c>
      <c r="B340" s="12" t="s">
        <v>221</v>
      </c>
      <c r="C340" s="11" t="s">
        <v>677</v>
      </c>
      <c r="D340" s="11" t="s">
        <v>678</v>
      </c>
      <c r="E340" s="9"/>
    </row>
    <row r="341" ht="30" customHeight="1" spans="1:5">
      <c r="A341" s="5">
        <v>167</v>
      </c>
      <c r="B341" s="12" t="s">
        <v>221</v>
      </c>
      <c r="C341" s="11" t="s">
        <v>679</v>
      </c>
      <c r="D341" s="17" t="s">
        <v>680</v>
      </c>
      <c r="E341" s="9"/>
    </row>
    <row r="342" ht="30" customHeight="1" spans="1:5">
      <c r="A342" s="5">
        <v>168</v>
      </c>
      <c r="B342" s="12" t="s">
        <v>221</v>
      </c>
      <c r="C342" s="11" t="s">
        <v>681</v>
      </c>
      <c r="D342" s="11" t="s">
        <v>682</v>
      </c>
      <c r="E342" s="9"/>
    </row>
    <row r="343" ht="30" customHeight="1" spans="1:5">
      <c r="A343" s="5">
        <v>169</v>
      </c>
      <c r="B343" s="12" t="s">
        <v>221</v>
      </c>
      <c r="C343" s="11" t="s">
        <v>683</v>
      </c>
      <c r="D343" s="11" t="s">
        <v>684</v>
      </c>
      <c r="E343" s="9"/>
    </row>
    <row r="344" ht="30" customHeight="1" spans="1:5">
      <c r="A344" s="5">
        <v>170</v>
      </c>
      <c r="B344" s="12" t="s">
        <v>221</v>
      </c>
      <c r="C344" s="11" t="s">
        <v>685</v>
      </c>
      <c r="D344" s="11" t="s">
        <v>686</v>
      </c>
      <c r="E344" s="9"/>
    </row>
    <row r="345" ht="30" customHeight="1" spans="1:5">
      <c r="A345" s="5">
        <v>171</v>
      </c>
      <c r="B345" s="12" t="s">
        <v>221</v>
      </c>
      <c r="C345" s="11" t="s">
        <v>687</v>
      </c>
      <c r="D345" s="11" t="s">
        <v>688</v>
      </c>
      <c r="E345" s="9"/>
    </row>
    <row r="346" ht="30" customHeight="1" spans="1:5">
      <c r="A346" s="5">
        <v>172</v>
      </c>
      <c r="B346" s="12" t="s">
        <v>234</v>
      </c>
      <c r="C346" s="11" t="s">
        <v>689</v>
      </c>
      <c r="D346" s="11" t="s">
        <v>690</v>
      </c>
      <c r="E346" s="9"/>
    </row>
    <row r="347" ht="30" customHeight="1" spans="1:5">
      <c r="A347" s="5">
        <v>173</v>
      </c>
      <c r="B347" s="12" t="s">
        <v>234</v>
      </c>
      <c r="C347" s="11" t="s">
        <v>691</v>
      </c>
      <c r="D347" s="11" t="s">
        <v>692</v>
      </c>
      <c r="E347" s="9"/>
    </row>
    <row r="348" ht="30" customHeight="1" spans="1:5">
      <c r="A348" s="5">
        <v>174</v>
      </c>
      <c r="B348" s="12" t="s">
        <v>234</v>
      </c>
      <c r="C348" s="11" t="s">
        <v>693</v>
      </c>
      <c r="D348" s="11" t="s">
        <v>694</v>
      </c>
      <c r="E348" s="9"/>
    </row>
    <row r="349" ht="30" customHeight="1" spans="1:5">
      <c r="A349" s="5">
        <v>175</v>
      </c>
      <c r="B349" s="12" t="s">
        <v>234</v>
      </c>
      <c r="C349" s="11" t="s">
        <v>695</v>
      </c>
      <c r="D349" s="11" t="s">
        <v>696</v>
      </c>
      <c r="E349" s="9"/>
    </row>
    <row r="350" ht="30" customHeight="1" spans="1:5">
      <c r="A350" s="5">
        <v>176</v>
      </c>
      <c r="B350" s="12" t="s">
        <v>234</v>
      </c>
      <c r="C350" s="11" t="s">
        <v>697</v>
      </c>
      <c r="D350" s="11" t="s">
        <v>698</v>
      </c>
      <c r="E350" s="9"/>
    </row>
    <row r="351" ht="30" customHeight="1" spans="1:5">
      <c r="A351" s="5">
        <v>177</v>
      </c>
      <c r="B351" s="12" t="s">
        <v>234</v>
      </c>
      <c r="C351" s="11" t="s">
        <v>699</v>
      </c>
      <c r="D351" s="11" t="s">
        <v>700</v>
      </c>
      <c r="E351" s="9"/>
    </row>
    <row r="352" ht="30" customHeight="1" spans="1:5">
      <c r="A352" s="5">
        <v>178</v>
      </c>
      <c r="B352" s="12" t="s">
        <v>234</v>
      </c>
      <c r="C352" s="11" t="s">
        <v>701</v>
      </c>
      <c r="D352" s="11" t="s">
        <v>702</v>
      </c>
      <c r="E352" s="9"/>
    </row>
    <row r="353" ht="30" customHeight="1" spans="1:5">
      <c r="A353" s="5">
        <v>179</v>
      </c>
      <c r="B353" s="12" t="s">
        <v>234</v>
      </c>
      <c r="C353" s="11" t="s">
        <v>703</v>
      </c>
      <c r="D353" s="11" t="s">
        <v>704</v>
      </c>
      <c r="E353" s="9"/>
    </row>
    <row r="354" ht="30" customHeight="1" spans="1:5">
      <c r="A354" s="5">
        <v>180</v>
      </c>
      <c r="B354" s="12" t="s">
        <v>234</v>
      </c>
      <c r="C354" s="11" t="s">
        <v>705</v>
      </c>
      <c r="D354" s="11" t="s">
        <v>706</v>
      </c>
      <c r="E354" s="9"/>
    </row>
    <row r="355" ht="30" customHeight="1" spans="1:5">
      <c r="A355" s="5">
        <v>181</v>
      </c>
      <c r="B355" s="12" t="s">
        <v>234</v>
      </c>
      <c r="C355" s="11" t="s">
        <v>707</v>
      </c>
      <c r="D355" s="11" t="s">
        <v>708</v>
      </c>
      <c r="E355" s="9"/>
    </row>
    <row r="356" ht="30" customHeight="1" spans="1:5">
      <c r="A356" s="5">
        <v>182</v>
      </c>
      <c r="B356" s="12" t="s">
        <v>234</v>
      </c>
      <c r="C356" s="11" t="s">
        <v>709</v>
      </c>
      <c r="D356" s="11" t="s">
        <v>710</v>
      </c>
      <c r="E356" s="9"/>
    </row>
    <row r="357" ht="30" customHeight="1" spans="1:5">
      <c r="A357" s="5">
        <v>183</v>
      </c>
      <c r="B357" s="12" t="s">
        <v>234</v>
      </c>
      <c r="C357" s="11" t="s">
        <v>711</v>
      </c>
      <c r="D357" s="11" t="s">
        <v>712</v>
      </c>
      <c r="E357" s="9"/>
    </row>
    <row r="358" ht="30" customHeight="1" spans="1:5">
      <c r="A358" s="5">
        <v>184</v>
      </c>
      <c r="B358" s="12" t="s">
        <v>234</v>
      </c>
      <c r="C358" s="11" t="s">
        <v>713</v>
      </c>
      <c r="D358" s="11" t="s">
        <v>714</v>
      </c>
      <c r="E358" s="9"/>
    </row>
    <row r="359" ht="30" customHeight="1" spans="1:5">
      <c r="A359" s="5">
        <v>185</v>
      </c>
      <c r="B359" s="12" t="s">
        <v>234</v>
      </c>
      <c r="C359" s="11" t="s">
        <v>715</v>
      </c>
      <c r="D359" s="11" t="s">
        <v>716</v>
      </c>
      <c r="E359" s="9"/>
    </row>
    <row r="360" ht="30" customHeight="1" spans="1:5">
      <c r="A360" s="5">
        <v>186</v>
      </c>
      <c r="B360" s="12" t="s">
        <v>234</v>
      </c>
      <c r="C360" s="11" t="s">
        <v>717</v>
      </c>
      <c r="D360" s="11" t="s">
        <v>718</v>
      </c>
      <c r="E360" s="9"/>
    </row>
    <row r="361" ht="30" customHeight="1" spans="1:5">
      <c r="A361" s="5">
        <v>187</v>
      </c>
      <c r="B361" s="12" t="s">
        <v>234</v>
      </c>
      <c r="C361" s="11" t="s">
        <v>719</v>
      </c>
      <c r="D361" s="11" t="s">
        <v>720</v>
      </c>
      <c r="E361" s="9"/>
    </row>
    <row r="362" ht="30" customHeight="1" spans="1:5">
      <c r="A362" s="5">
        <v>188</v>
      </c>
      <c r="B362" s="12" t="s">
        <v>234</v>
      </c>
      <c r="C362" s="11" t="s">
        <v>721</v>
      </c>
      <c r="D362" s="11" t="s">
        <v>722</v>
      </c>
      <c r="E362" s="9"/>
    </row>
    <row r="363" ht="30" customHeight="1" spans="1:5">
      <c r="A363" s="5">
        <v>189</v>
      </c>
      <c r="B363" s="12" t="s">
        <v>234</v>
      </c>
      <c r="C363" s="11" t="s">
        <v>723</v>
      </c>
      <c r="D363" s="11" t="s">
        <v>724</v>
      </c>
      <c r="E363" s="9"/>
    </row>
    <row r="364" ht="30" customHeight="1" spans="1:5">
      <c r="A364" s="5">
        <v>190</v>
      </c>
      <c r="B364" s="12" t="s">
        <v>234</v>
      </c>
      <c r="C364" s="11" t="s">
        <v>725</v>
      </c>
      <c r="D364" s="11" t="s">
        <v>726</v>
      </c>
      <c r="E364" s="9"/>
    </row>
    <row r="365" ht="30" customHeight="1" spans="1:5">
      <c r="A365" s="5">
        <v>191</v>
      </c>
      <c r="B365" s="12" t="s">
        <v>234</v>
      </c>
      <c r="C365" s="11" t="s">
        <v>727</v>
      </c>
      <c r="D365" s="11" t="s">
        <v>728</v>
      </c>
      <c r="E365" s="9"/>
    </row>
    <row r="366" ht="30" customHeight="1" spans="1:5">
      <c r="A366" s="5">
        <v>192</v>
      </c>
      <c r="B366" s="12" t="s">
        <v>234</v>
      </c>
      <c r="C366" s="11" t="s">
        <v>729</v>
      </c>
      <c r="D366" s="11" t="s">
        <v>730</v>
      </c>
      <c r="E366" s="9"/>
    </row>
    <row r="367" ht="30" customHeight="1" spans="1:5">
      <c r="A367" s="5">
        <v>193</v>
      </c>
      <c r="B367" s="12" t="s">
        <v>234</v>
      </c>
      <c r="C367" s="11" t="s">
        <v>731</v>
      </c>
      <c r="D367" s="11" t="s">
        <v>732</v>
      </c>
      <c r="E367" s="9"/>
    </row>
    <row r="368" ht="30" customHeight="1" spans="1:5">
      <c r="A368" s="5">
        <v>194</v>
      </c>
      <c r="B368" s="12" t="s">
        <v>234</v>
      </c>
      <c r="C368" s="11" t="s">
        <v>733</v>
      </c>
      <c r="D368" s="11" t="s">
        <v>734</v>
      </c>
      <c r="E368" s="9"/>
    </row>
    <row r="369" ht="30" customHeight="1" spans="1:5">
      <c r="A369" s="5">
        <v>195</v>
      </c>
      <c r="B369" s="12" t="s">
        <v>234</v>
      </c>
      <c r="C369" s="11" t="s">
        <v>735</v>
      </c>
      <c r="D369" s="11" t="s">
        <v>736</v>
      </c>
      <c r="E369" s="9"/>
    </row>
    <row r="370" ht="30" customHeight="1" spans="1:5">
      <c r="A370" s="5">
        <v>196</v>
      </c>
      <c r="B370" s="12" t="s">
        <v>234</v>
      </c>
      <c r="C370" s="11" t="s">
        <v>737</v>
      </c>
      <c r="D370" s="11" t="s">
        <v>738</v>
      </c>
      <c r="E370" s="9"/>
    </row>
    <row r="371" ht="30" customHeight="1" spans="1:5">
      <c r="A371" s="5">
        <v>197</v>
      </c>
      <c r="B371" s="12" t="s">
        <v>234</v>
      </c>
      <c r="C371" s="11" t="s">
        <v>739</v>
      </c>
      <c r="D371" s="11" t="s">
        <v>740</v>
      </c>
      <c r="E371" s="9"/>
    </row>
    <row r="372" ht="30" customHeight="1" spans="1:5">
      <c r="A372" s="5">
        <v>198</v>
      </c>
      <c r="B372" s="12" t="s">
        <v>234</v>
      </c>
      <c r="C372" s="11" t="s">
        <v>741</v>
      </c>
      <c r="D372" s="11" t="s">
        <v>742</v>
      </c>
      <c r="E372" s="9"/>
    </row>
    <row r="373" ht="30" customHeight="1" spans="1:5">
      <c r="A373" s="5">
        <v>199</v>
      </c>
      <c r="B373" s="12" t="s">
        <v>234</v>
      </c>
      <c r="C373" s="11" t="s">
        <v>743</v>
      </c>
      <c r="D373" s="11" t="s">
        <v>744</v>
      </c>
      <c r="E373" s="9"/>
    </row>
    <row r="374" ht="30" customHeight="1" spans="1:5">
      <c r="A374" s="5">
        <v>200</v>
      </c>
      <c r="B374" s="12" t="s">
        <v>234</v>
      </c>
      <c r="C374" s="11" t="s">
        <v>745</v>
      </c>
      <c r="D374" s="11" t="s">
        <v>746</v>
      </c>
      <c r="E374" s="9"/>
    </row>
    <row r="375" ht="30" customHeight="1" spans="1:5">
      <c r="A375" s="5">
        <v>201</v>
      </c>
      <c r="B375" s="12" t="s">
        <v>234</v>
      </c>
      <c r="C375" s="11" t="s">
        <v>747</v>
      </c>
      <c r="D375" s="11" t="s">
        <v>748</v>
      </c>
      <c r="E375" s="9"/>
    </row>
    <row r="376" ht="30" customHeight="1" spans="1:5">
      <c r="A376" s="5">
        <v>202</v>
      </c>
      <c r="B376" s="12" t="s">
        <v>234</v>
      </c>
      <c r="C376" s="11" t="s">
        <v>749</v>
      </c>
      <c r="D376" s="11" t="s">
        <v>750</v>
      </c>
      <c r="E376" s="9"/>
    </row>
    <row r="377" ht="30" customHeight="1" spans="1:5">
      <c r="A377" s="5">
        <v>203</v>
      </c>
      <c r="B377" s="12" t="s">
        <v>234</v>
      </c>
      <c r="C377" s="11" t="s">
        <v>751</v>
      </c>
      <c r="D377" s="11" t="s">
        <v>752</v>
      </c>
      <c r="E377" s="9"/>
    </row>
    <row r="378" ht="30" customHeight="1" spans="1:5">
      <c r="A378" s="5">
        <v>204</v>
      </c>
      <c r="B378" s="12" t="s">
        <v>234</v>
      </c>
      <c r="C378" s="11" t="s">
        <v>753</v>
      </c>
      <c r="D378" s="11" t="s">
        <v>754</v>
      </c>
      <c r="E378" s="9"/>
    </row>
    <row r="379" ht="30" customHeight="1" spans="1:5">
      <c r="A379" s="5">
        <v>205</v>
      </c>
      <c r="B379" s="12" t="s">
        <v>234</v>
      </c>
      <c r="C379" s="11" t="s">
        <v>755</v>
      </c>
      <c r="D379" s="11" t="s">
        <v>756</v>
      </c>
      <c r="E379" s="9"/>
    </row>
    <row r="380" ht="30" customHeight="1" spans="1:5">
      <c r="A380" s="5">
        <v>206</v>
      </c>
      <c r="B380" s="12" t="s">
        <v>234</v>
      </c>
      <c r="C380" s="11" t="s">
        <v>757</v>
      </c>
      <c r="D380" s="11" t="s">
        <v>758</v>
      </c>
      <c r="E380" s="9"/>
    </row>
    <row r="381" ht="30" customHeight="1" spans="1:5">
      <c r="A381" s="5">
        <v>207</v>
      </c>
      <c r="B381" s="12" t="s">
        <v>234</v>
      </c>
      <c r="C381" s="11" t="s">
        <v>759</v>
      </c>
      <c r="D381" s="11" t="s">
        <v>760</v>
      </c>
      <c r="E381" s="9"/>
    </row>
    <row r="382" ht="30" customHeight="1" spans="1:5">
      <c r="A382" s="5">
        <v>208</v>
      </c>
      <c r="B382" s="12" t="s">
        <v>234</v>
      </c>
      <c r="C382" s="11" t="s">
        <v>761</v>
      </c>
      <c r="D382" s="11" t="s">
        <v>762</v>
      </c>
      <c r="E382" s="9"/>
    </row>
    <row r="383" ht="30" customHeight="1" spans="1:5">
      <c r="A383" s="5">
        <v>209</v>
      </c>
      <c r="B383" s="12" t="s">
        <v>234</v>
      </c>
      <c r="C383" s="11" t="s">
        <v>763</v>
      </c>
      <c r="D383" s="11" t="s">
        <v>764</v>
      </c>
      <c r="E383" s="9"/>
    </row>
    <row r="384" ht="30" customHeight="1" spans="1:5">
      <c r="A384" s="5">
        <v>210</v>
      </c>
      <c r="B384" s="12" t="s">
        <v>234</v>
      </c>
      <c r="C384" s="11" t="s">
        <v>765</v>
      </c>
      <c r="D384" s="11" t="s">
        <v>766</v>
      </c>
      <c r="E384" s="9"/>
    </row>
    <row r="385" ht="30" customHeight="1" spans="1:5">
      <c r="A385" s="5">
        <v>211</v>
      </c>
      <c r="B385" s="12" t="s">
        <v>234</v>
      </c>
      <c r="C385" s="11" t="s">
        <v>767</v>
      </c>
      <c r="D385" s="11" t="s">
        <v>768</v>
      </c>
      <c r="E385" s="9"/>
    </row>
    <row r="386" ht="30" customHeight="1" spans="1:5">
      <c r="A386" s="5">
        <v>212</v>
      </c>
      <c r="B386" s="12" t="s">
        <v>234</v>
      </c>
      <c r="C386" s="11" t="s">
        <v>769</v>
      </c>
      <c r="D386" s="11" t="s">
        <v>770</v>
      </c>
      <c r="E386" s="9"/>
    </row>
    <row r="387" ht="30" customHeight="1" spans="1:5">
      <c r="A387" s="5">
        <v>213</v>
      </c>
      <c r="B387" s="12" t="s">
        <v>234</v>
      </c>
      <c r="C387" s="11" t="s">
        <v>771</v>
      </c>
      <c r="D387" s="11" t="s">
        <v>772</v>
      </c>
      <c r="E387" s="9"/>
    </row>
    <row r="388" ht="30" customHeight="1" spans="1:5">
      <c r="A388" s="5">
        <v>214</v>
      </c>
      <c r="B388" s="12" t="s">
        <v>234</v>
      </c>
      <c r="C388" s="11" t="s">
        <v>773</v>
      </c>
      <c r="D388" s="11" t="s">
        <v>774</v>
      </c>
      <c r="E388" s="9"/>
    </row>
    <row r="389" ht="30" customHeight="1" spans="1:5">
      <c r="A389" s="5">
        <v>215</v>
      </c>
      <c r="B389" s="12" t="s">
        <v>234</v>
      </c>
      <c r="C389" s="11" t="s">
        <v>775</v>
      </c>
      <c r="D389" s="11" t="s">
        <v>776</v>
      </c>
      <c r="E389" s="9"/>
    </row>
    <row r="390" ht="30" customHeight="1" spans="1:5">
      <c r="A390" s="5">
        <v>216</v>
      </c>
      <c r="B390" s="12" t="s">
        <v>234</v>
      </c>
      <c r="C390" s="11" t="s">
        <v>777</v>
      </c>
      <c r="D390" s="11" t="s">
        <v>778</v>
      </c>
      <c r="E390" s="9"/>
    </row>
    <row r="391" ht="30" customHeight="1" spans="1:5">
      <c r="A391" s="5">
        <v>217</v>
      </c>
      <c r="B391" s="12" t="s">
        <v>234</v>
      </c>
      <c r="C391" s="11" t="s">
        <v>779</v>
      </c>
      <c r="D391" s="11" t="s">
        <v>780</v>
      </c>
      <c r="E391" s="9"/>
    </row>
    <row r="392" ht="30" customHeight="1" spans="1:5">
      <c r="A392" s="5">
        <v>218</v>
      </c>
      <c r="B392" s="12" t="s">
        <v>234</v>
      </c>
      <c r="C392" s="11" t="s">
        <v>781</v>
      </c>
      <c r="D392" s="11" t="s">
        <v>782</v>
      </c>
      <c r="E392" s="9"/>
    </row>
    <row r="393" ht="30" customHeight="1" spans="1:5">
      <c r="A393" s="5">
        <v>219</v>
      </c>
      <c r="B393" s="12" t="s">
        <v>234</v>
      </c>
      <c r="C393" s="11" t="s">
        <v>783</v>
      </c>
      <c r="D393" s="11" t="s">
        <v>784</v>
      </c>
      <c r="E393" s="9"/>
    </row>
    <row r="394" ht="30" customHeight="1" spans="1:5">
      <c r="A394" s="5">
        <v>220</v>
      </c>
      <c r="B394" s="12" t="s">
        <v>234</v>
      </c>
      <c r="C394" s="11" t="s">
        <v>785</v>
      </c>
      <c r="D394" s="11" t="s">
        <v>786</v>
      </c>
      <c r="E394" s="9"/>
    </row>
    <row r="395" ht="30" customHeight="1" spans="1:5">
      <c r="A395" s="5">
        <v>221</v>
      </c>
      <c r="B395" s="12" t="s">
        <v>234</v>
      </c>
      <c r="C395" s="11" t="s">
        <v>787</v>
      </c>
      <c r="D395" s="11" t="s">
        <v>788</v>
      </c>
      <c r="E395" s="9"/>
    </row>
    <row r="396" ht="30" customHeight="1" spans="1:5">
      <c r="A396" s="5">
        <v>222</v>
      </c>
      <c r="B396" s="12" t="s">
        <v>234</v>
      </c>
      <c r="C396" s="11" t="s">
        <v>789</v>
      </c>
      <c r="D396" s="11" t="s">
        <v>790</v>
      </c>
      <c r="E396" s="9"/>
    </row>
    <row r="397" ht="30" customHeight="1" spans="1:5">
      <c r="A397" s="5">
        <v>223</v>
      </c>
      <c r="B397" s="12" t="s">
        <v>234</v>
      </c>
      <c r="C397" s="11" t="s">
        <v>791</v>
      </c>
      <c r="D397" s="11" t="s">
        <v>792</v>
      </c>
      <c r="E397" s="9"/>
    </row>
    <row r="398" ht="30" customHeight="1" spans="1:5">
      <c r="A398" s="5">
        <v>224</v>
      </c>
      <c r="B398" s="12" t="s">
        <v>234</v>
      </c>
      <c r="C398" s="11" t="s">
        <v>793</v>
      </c>
      <c r="D398" s="11" t="s">
        <v>794</v>
      </c>
      <c r="E398" s="9"/>
    </row>
    <row r="399" ht="30" customHeight="1" spans="1:5">
      <c r="A399" s="5">
        <v>225</v>
      </c>
      <c r="B399" s="12" t="s">
        <v>234</v>
      </c>
      <c r="C399" s="11" t="s">
        <v>795</v>
      </c>
      <c r="D399" s="11" t="s">
        <v>796</v>
      </c>
      <c r="E399" s="9"/>
    </row>
    <row r="400" ht="30" customHeight="1" spans="1:5">
      <c r="A400" s="5">
        <v>226</v>
      </c>
      <c r="B400" s="12" t="s">
        <v>234</v>
      </c>
      <c r="C400" s="11" t="s">
        <v>797</v>
      </c>
      <c r="D400" s="11" t="s">
        <v>798</v>
      </c>
      <c r="E400" s="9"/>
    </row>
    <row r="401" ht="30" customHeight="1" spans="1:5">
      <c r="A401" s="5">
        <v>227</v>
      </c>
      <c r="B401" s="12" t="s">
        <v>234</v>
      </c>
      <c r="C401" s="11" t="s">
        <v>799</v>
      </c>
      <c r="D401" s="11" t="s">
        <v>800</v>
      </c>
      <c r="E401" s="9"/>
    </row>
    <row r="402" ht="30" customHeight="1" spans="1:5">
      <c r="A402" s="5">
        <v>228</v>
      </c>
      <c r="B402" s="12" t="s">
        <v>234</v>
      </c>
      <c r="C402" s="11" t="s">
        <v>801</v>
      </c>
      <c r="D402" s="11" t="s">
        <v>802</v>
      </c>
      <c r="E402" s="9"/>
    </row>
    <row r="403" ht="30" customHeight="1" spans="1:5">
      <c r="A403" s="5">
        <v>229</v>
      </c>
      <c r="B403" s="12" t="s">
        <v>234</v>
      </c>
      <c r="C403" s="11" t="s">
        <v>803</v>
      </c>
      <c r="D403" s="11" t="s">
        <v>804</v>
      </c>
      <c r="E403" s="9"/>
    </row>
    <row r="404" ht="30" customHeight="1" spans="1:5">
      <c r="A404" s="5">
        <v>230</v>
      </c>
      <c r="B404" s="12" t="s">
        <v>234</v>
      </c>
      <c r="C404" s="11" t="s">
        <v>805</v>
      </c>
      <c r="D404" s="11" t="s">
        <v>806</v>
      </c>
      <c r="E404" s="9"/>
    </row>
    <row r="405" ht="30" customHeight="1" spans="1:5">
      <c r="A405" s="5">
        <v>231</v>
      </c>
      <c r="B405" s="12" t="s">
        <v>234</v>
      </c>
      <c r="C405" s="11" t="s">
        <v>807</v>
      </c>
      <c r="D405" s="11" t="s">
        <v>808</v>
      </c>
      <c r="E405" s="9"/>
    </row>
    <row r="406" ht="30" customHeight="1" spans="1:5">
      <c r="A406" s="5">
        <v>232</v>
      </c>
      <c r="B406" s="12" t="s">
        <v>234</v>
      </c>
      <c r="C406" s="11" t="s">
        <v>809</v>
      </c>
      <c r="D406" s="11" t="s">
        <v>810</v>
      </c>
      <c r="E406" s="9"/>
    </row>
    <row r="407" ht="30" customHeight="1" spans="1:5">
      <c r="A407" s="5">
        <v>233</v>
      </c>
      <c r="B407" s="12" t="s">
        <v>234</v>
      </c>
      <c r="C407" s="11" t="s">
        <v>811</v>
      </c>
      <c r="D407" s="11" t="s">
        <v>812</v>
      </c>
      <c r="E407" s="9"/>
    </row>
    <row r="408" ht="30" customHeight="1" spans="1:5">
      <c r="A408" s="5">
        <v>234</v>
      </c>
      <c r="B408" s="12" t="s">
        <v>234</v>
      </c>
      <c r="C408" s="11" t="s">
        <v>813</v>
      </c>
      <c r="D408" s="11" t="s">
        <v>814</v>
      </c>
      <c r="E408" s="9"/>
    </row>
    <row r="409" ht="30" customHeight="1" spans="1:5">
      <c r="A409" s="5">
        <v>235</v>
      </c>
      <c r="B409" s="12" t="s">
        <v>234</v>
      </c>
      <c r="C409" s="11" t="s">
        <v>815</v>
      </c>
      <c r="D409" s="11" t="s">
        <v>816</v>
      </c>
      <c r="E409" s="9"/>
    </row>
    <row r="410" ht="30" customHeight="1" spans="1:5">
      <c r="A410" s="5">
        <v>236</v>
      </c>
      <c r="B410" s="12" t="s">
        <v>234</v>
      </c>
      <c r="C410" s="11" t="s">
        <v>817</v>
      </c>
      <c r="D410" s="11" t="s">
        <v>818</v>
      </c>
      <c r="E410" s="9"/>
    </row>
    <row r="411" ht="30" customHeight="1" spans="1:5">
      <c r="A411" s="5">
        <v>237</v>
      </c>
      <c r="B411" s="12" t="s">
        <v>234</v>
      </c>
      <c r="C411" s="11" t="s">
        <v>819</v>
      </c>
      <c r="D411" s="11" t="s">
        <v>820</v>
      </c>
      <c r="E411" s="9"/>
    </row>
    <row r="412" ht="30" customHeight="1" spans="1:5">
      <c r="A412" s="5">
        <v>238</v>
      </c>
      <c r="B412" s="12" t="s">
        <v>234</v>
      </c>
      <c r="C412" s="11" t="s">
        <v>821</v>
      </c>
      <c r="D412" s="11" t="s">
        <v>822</v>
      </c>
      <c r="E412" s="9"/>
    </row>
    <row r="413" ht="30" customHeight="1" spans="1:5">
      <c r="A413" s="5">
        <v>239</v>
      </c>
      <c r="B413" s="12" t="s">
        <v>234</v>
      </c>
      <c r="C413" s="11" t="s">
        <v>823</v>
      </c>
      <c r="D413" s="11" t="s">
        <v>824</v>
      </c>
      <c r="E413" s="9"/>
    </row>
    <row r="414" ht="30" customHeight="1" spans="1:5">
      <c r="A414" s="5">
        <v>240</v>
      </c>
      <c r="B414" s="12" t="s">
        <v>234</v>
      </c>
      <c r="C414" s="11" t="s">
        <v>825</v>
      </c>
      <c r="D414" s="11" t="s">
        <v>826</v>
      </c>
      <c r="E414" s="9"/>
    </row>
    <row r="415" ht="30" customHeight="1" spans="1:5">
      <c r="A415" s="5">
        <v>241</v>
      </c>
      <c r="B415" s="12" t="s">
        <v>234</v>
      </c>
      <c r="C415" s="11" t="s">
        <v>827</v>
      </c>
      <c r="D415" s="11" t="s">
        <v>828</v>
      </c>
      <c r="E415" s="9"/>
    </row>
    <row r="416" ht="30" customHeight="1" spans="1:5">
      <c r="A416" s="5">
        <v>242</v>
      </c>
      <c r="B416" s="12" t="s">
        <v>234</v>
      </c>
      <c r="C416" s="11" t="s">
        <v>829</v>
      </c>
      <c r="D416" s="11" t="s">
        <v>830</v>
      </c>
      <c r="E416" s="9"/>
    </row>
    <row r="417" ht="30" customHeight="1" spans="1:5">
      <c r="A417" s="5">
        <v>243</v>
      </c>
      <c r="B417" s="12" t="s">
        <v>234</v>
      </c>
      <c r="C417" s="11" t="s">
        <v>831</v>
      </c>
      <c r="D417" s="11" t="s">
        <v>832</v>
      </c>
      <c r="E417" s="9"/>
    </row>
    <row r="418" ht="30" customHeight="1" spans="1:5">
      <c r="A418" s="5">
        <v>244</v>
      </c>
      <c r="B418" s="12" t="s">
        <v>234</v>
      </c>
      <c r="C418" s="11" t="s">
        <v>833</v>
      </c>
      <c r="D418" s="11" t="s">
        <v>834</v>
      </c>
      <c r="E418" s="9"/>
    </row>
    <row r="419" ht="30" customHeight="1" spans="1:5">
      <c r="A419" s="5">
        <v>245</v>
      </c>
      <c r="B419" s="12" t="s">
        <v>234</v>
      </c>
      <c r="C419" s="11" t="s">
        <v>835</v>
      </c>
      <c r="D419" s="11" t="s">
        <v>836</v>
      </c>
      <c r="E419" s="9"/>
    </row>
    <row r="420" ht="30" customHeight="1" spans="1:5">
      <c r="A420" s="5">
        <v>246</v>
      </c>
      <c r="B420" s="12" t="s">
        <v>234</v>
      </c>
      <c r="C420" s="11" t="s">
        <v>837</v>
      </c>
      <c r="D420" s="11" t="s">
        <v>838</v>
      </c>
      <c r="E420" s="9"/>
    </row>
    <row r="421" ht="30" customHeight="1" spans="1:5">
      <c r="A421" s="5">
        <v>247</v>
      </c>
      <c r="B421" s="12" t="s">
        <v>234</v>
      </c>
      <c r="C421" s="11" t="s">
        <v>839</v>
      </c>
      <c r="D421" s="11" t="s">
        <v>840</v>
      </c>
      <c r="E421" s="9"/>
    </row>
    <row r="422" ht="30" customHeight="1" spans="1:5">
      <c r="A422" s="5">
        <v>248</v>
      </c>
      <c r="B422" s="12" t="s">
        <v>234</v>
      </c>
      <c r="C422" s="11" t="s">
        <v>841</v>
      </c>
      <c r="D422" s="11" t="s">
        <v>842</v>
      </c>
      <c r="E422" s="9"/>
    </row>
    <row r="423" ht="30" customHeight="1" spans="1:5">
      <c r="A423" s="5">
        <v>249</v>
      </c>
      <c r="B423" s="12" t="s">
        <v>234</v>
      </c>
      <c r="C423" s="11" t="s">
        <v>843</v>
      </c>
      <c r="D423" s="11" t="s">
        <v>844</v>
      </c>
      <c r="E423" s="9"/>
    </row>
    <row r="424" ht="30" customHeight="1" spans="1:5">
      <c r="A424" s="5">
        <v>250</v>
      </c>
      <c r="B424" s="12" t="s">
        <v>234</v>
      </c>
      <c r="C424" s="11" t="s">
        <v>845</v>
      </c>
      <c r="D424" s="11" t="s">
        <v>846</v>
      </c>
      <c r="E424" s="9"/>
    </row>
    <row r="425" ht="30" customHeight="1" spans="1:5">
      <c r="A425" s="5">
        <v>251</v>
      </c>
      <c r="B425" s="12" t="s">
        <v>234</v>
      </c>
      <c r="C425" s="11" t="s">
        <v>847</v>
      </c>
      <c r="D425" s="11" t="s">
        <v>848</v>
      </c>
      <c r="E425" s="9"/>
    </row>
    <row r="426" ht="30" customHeight="1" spans="1:5">
      <c r="A426" s="5">
        <v>252</v>
      </c>
      <c r="B426" s="12" t="s">
        <v>234</v>
      </c>
      <c r="C426" s="11" t="s">
        <v>849</v>
      </c>
      <c r="D426" s="11" t="s">
        <v>850</v>
      </c>
      <c r="E426" s="9"/>
    </row>
  </sheetData>
  <mergeCells count="14">
    <mergeCell ref="A1:D1"/>
    <mergeCell ref="A2:E2"/>
    <mergeCell ref="A3:E3"/>
    <mergeCell ref="A172:E172"/>
    <mergeCell ref="A4:A5"/>
    <mergeCell ref="A173:A174"/>
    <mergeCell ref="B4:B5"/>
    <mergeCell ref="B173:B174"/>
    <mergeCell ref="C4:C5"/>
    <mergeCell ref="C173:C174"/>
    <mergeCell ref="D4:D5"/>
    <mergeCell ref="D173:D174"/>
    <mergeCell ref="E4:E5"/>
    <mergeCell ref="E173:E174"/>
  </mergeCells>
  <conditionalFormatting sqref="C45:C72">
    <cfRule type="duplicateValues" dxfId="0" priority="2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方广泉</cp:lastModifiedBy>
  <dcterms:created xsi:type="dcterms:W3CDTF">2022-08-12T16:38:00Z</dcterms:created>
  <dcterms:modified xsi:type="dcterms:W3CDTF">2025-07-18T08:46:36Z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DB43B2B56E464F9A8518914C2429B961</vt:lpwstr>
  </property>
  <property fmtid="{D5CDD505-2E9C-101B-9397-08002B2CF9AE}" pid="3" name="KSOProductBuildVer">
    <vt:lpwstr>2052-11.8.6.10973</vt:lpwstr>
  </property>
</Properties>
</file>