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 activeTab="2"/>
  </bookViews>
  <sheets>
    <sheet name="新增" sheetId="2" r:id="rId1"/>
    <sheet name="复核" sheetId="3" r:id="rId2"/>
    <sheet name="市区" sheetId="4" r:id="rId3"/>
  </sheets>
  <definedNames>
    <definedName name="_xlnm._FilterDatabase" localSheetId="1" hidden="1">复核!$A$4:$D$969</definedName>
    <definedName name="_xlnm.Print_Titles" localSheetId="1">复核!$2:$4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<sst xmlns="http://schemas.openxmlformats.org/spreadsheetml/2006/main" count="2706" uniqueCount="1360">
  <si>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</si>
  <si>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泰州市2025年度创新型中小企业推荐名单</t>
  </si>
  <si>
    <r>
      <rPr>
        <sz val="14"/>
        <color theme="1"/>
        <rFont val="方正仿宋_GBK"/>
        <charset val="134"/>
      </rPr>
      <t>序列</t>
    </r>
  </si>
  <si>
    <r>
      <rPr>
        <sz val="14"/>
        <color theme="1"/>
        <rFont val="方正仿宋_GBK"/>
        <charset val="134"/>
      </rPr>
      <t>企业名称</t>
    </r>
  </si>
  <si>
    <t>泰州海鑫冷机有限公司</t>
  </si>
  <si>
    <t>海陵区</t>
  </si>
  <si>
    <t>泰州市嘉禾机械有限公司</t>
  </si>
  <si>
    <t>江苏通达环保工程有限公司</t>
  </si>
  <si>
    <t>泰州市海晶机电制造有限公司</t>
  </si>
  <si>
    <t>江苏天融环保科技有限公司</t>
  </si>
  <si>
    <t>泰州通业机械有限公司</t>
  </si>
  <si>
    <t>泰州凤讯电子工程设备有限公司</t>
  </si>
  <si>
    <t>泰州朗阳新能源科技有限公司</t>
  </si>
  <si>
    <t>泰州华新特种装备有限公司</t>
  </si>
  <si>
    <t>泰州市升学网络咨询有限公司</t>
  </si>
  <si>
    <t>江苏华恒电力工程有限公司</t>
  </si>
  <si>
    <t>江苏四友信息技术有限公司</t>
  </si>
  <si>
    <t>江苏神农网络科技有限公司</t>
  </si>
  <si>
    <t>江苏泰林动力机械有限公司</t>
  </si>
  <si>
    <t>江苏汇邦工业技术有限公司</t>
  </si>
  <si>
    <t>江苏三林科技设备有限公司</t>
  </si>
  <si>
    <t>泰州市吉利机车有限公司</t>
  </si>
  <si>
    <t>泰州市正大数控机床有限公司</t>
  </si>
  <si>
    <t>江苏慧成定制金属加工有限公司</t>
  </si>
  <si>
    <t>泰州市精工机电制造有限公司</t>
  </si>
  <si>
    <t>泰州环扬环保设备工程有限公司</t>
  </si>
  <si>
    <t>江苏慧达定制金属加工有限公司</t>
  </si>
  <si>
    <t>江苏日高温控技术有限公司</t>
  </si>
  <si>
    <t>天晴能源（泰州）有限公司</t>
  </si>
  <si>
    <t>泰州市通辰电气有限公司</t>
  </si>
  <si>
    <t>热芯视觉科技（江苏）有限公司</t>
  </si>
  <si>
    <t>蔚然科技（江苏）有限公司</t>
  </si>
  <si>
    <t>泰州市昊讯科技有限公司</t>
  </si>
  <si>
    <t>泰州亿城环保科技有限公司</t>
  </si>
  <si>
    <t>江苏新扬机电设备有限公司</t>
  </si>
  <si>
    <t>江苏钰明新材料有限公司</t>
  </si>
  <si>
    <t>江苏奥睿智能家居有限公司</t>
  </si>
  <si>
    <t>江苏益铖金属成型有限公司</t>
  </si>
  <si>
    <t>菲洛克流体科技（江苏）有限公司</t>
  </si>
  <si>
    <t>姜堰区</t>
  </si>
  <si>
    <t>江苏健锋纺织材料有限公司</t>
  </si>
  <si>
    <t>泰州吉丰传动科技有限公司</t>
  </si>
  <si>
    <t>昊凯电子科技（江苏）有限公司</t>
  </si>
  <si>
    <t>泰州市贝特思管道装备有限公司</t>
  </si>
  <si>
    <t>江苏凯同威工业装备科技有限公司</t>
  </si>
  <si>
    <t>江苏华汇工程科技有限公司</t>
  </si>
  <si>
    <t>泰州永弘医用敷料有限公司</t>
  </si>
  <si>
    <t>江苏上首生物科技有限公司</t>
  </si>
  <si>
    <t>泰州市健宏医用敷料有限公司</t>
  </si>
  <si>
    <t>江苏友丰金属制品有限公司</t>
  </si>
  <si>
    <t>泰州市中盛玻纤制品有限公司</t>
  </si>
  <si>
    <t>江苏乾承钢结构有限公司</t>
  </si>
  <si>
    <t>泰州市迈特摩擦材料有限公司</t>
  </si>
  <si>
    <t>泰州润达环保科技有限公司</t>
  </si>
  <si>
    <t>泰州市万顺园林绿化有限公司</t>
  </si>
  <si>
    <t>江苏上农食品集团有限公司</t>
  </si>
  <si>
    <t>江苏国源管业有限公司</t>
  </si>
  <si>
    <t>江苏新宏泽电力科技有限公司</t>
  </si>
  <si>
    <t>泰州市振华电炉有限公司</t>
  </si>
  <si>
    <t>远东金诚风机（江苏）有限公司</t>
  </si>
  <si>
    <t>江苏春润建材机械有限公司</t>
  </si>
  <si>
    <t>江苏金航冷却塔有限公司</t>
  </si>
  <si>
    <t>泰州润辰新材料有限公司</t>
  </si>
  <si>
    <t>拓创智能制造（江苏）有限公司</t>
  </si>
  <si>
    <t>泰州市动恒机械制造有限公司</t>
  </si>
  <si>
    <t>江苏统业食品科技有限公司</t>
  </si>
  <si>
    <t>泰州市科诚汽车零配件有限公司</t>
  </si>
  <si>
    <t>江苏图臣新能源科技有限公司</t>
  </si>
  <si>
    <t>固合工程材料（江苏）有限公司</t>
  </si>
  <si>
    <t>江苏富浩电气有限公司</t>
  </si>
  <si>
    <t>泰州天马塑料制品有限公司</t>
  </si>
  <si>
    <t>米库玻璃纤维增强塑料泰州有限责任公司</t>
  </si>
  <si>
    <t>江苏维锂新能源材料有限公司</t>
  </si>
  <si>
    <t>江苏永佳现代农业科技有限公司</t>
  </si>
  <si>
    <t>泰州福善达包装材料有限公司</t>
  </si>
  <si>
    <t>江苏爱能洁新能源有限公司</t>
  </si>
  <si>
    <t>泰州市瑞鑫电气有限公司</t>
  </si>
  <si>
    <t>泰州淏鑫电力科技有限公司</t>
  </si>
  <si>
    <t>伊格通工程技术（江苏）有限公司</t>
  </si>
  <si>
    <t>泰州强特机械设备有限公司</t>
  </si>
  <si>
    <t>泰州市金港船舶机械有限公司</t>
  </si>
  <si>
    <t>兴迪新能（江苏）装备科技有限公司</t>
  </si>
  <si>
    <t>江苏苏电电力工程有限公司</t>
  </si>
  <si>
    <t>星达（江苏）膜科技有限公司</t>
  </si>
  <si>
    <t>大研科技（泰州）有限公司</t>
  </si>
  <si>
    <t>欧米伽智能家居（江苏）有限公司</t>
  </si>
  <si>
    <t>江苏鼎弘家居用品有限公司</t>
  </si>
  <si>
    <t>江苏重负荷砂轮有限公司</t>
  </si>
  <si>
    <t>江苏鼎创船舶设备有限公司</t>
  </si>
  <si>
    <t>泰州市姜堰伟达机械有限公司</t>
  </si>
  <si>
    <t>江苏宏诚船舶科技有限公司</t>
  </si>
  <si>
    <t>江苏酷聚合金科技有限公司</t>
  </si>
  <si>
    <t>泰州市雄大不锈钢制品有限公司</t>
  </si>
  <si>
    <t>泰州市衡顺电控科技有限公司</t>
  </si>
  <si>
    <t>江苏迈克医疗用品有限公司</t>
  </si>
  <si>
    <t>泰州市元隆锻造有限公司</t>
  </si>
  <si>
    <t>泰州威斯利斯汽车零部件有限公司</t>
  </si>
  <si>
    <t>泰州市旭瑞机械制造有限公司</t>
  </si>
  <si>
    <t>泰州市聚兴物资回收有限公司</t>
  </si>
  <si>
    <t>江苏霆盛机械制造有限公司</t>
  </si>
  <si>
    <t>泰州市金力乳品有限公司</t>
  </si>
  <si>
    <t>泰州市万鑫钨钼制品有限公司</t>
  </si>
  <si>
    <t>泰州市成央记食品制造有限公司</t>
  </si>
  <si>
    <t>泰州市嘉盛源能源科技有限公司</t>
  </si>
  <si>
    <t>江苏嘉龙电力设备有限公司</t>
  </si>
  <si>
    <t>泰州市美莱雅家具有限公司</t>
  </si>
  <si>
    <t>泰州华微信息技术有限公司</t>
  </si>
  <si>
    <t>高新区</t>
  </si>
  <si>
    <t>泰州市科健电炉电器有限公司</t>
  </si>
  <si>
    <t>泰州联鑫电子科技有限公司</t>
  </si>
  <si>
    <t>泰州市全能农林机械科技有限公司</t>
  </si>
  <si>
    <t>泰州市世泽通用机械有限公司</t>
  </si>
  <si>
    <t>江苏鑫龙吊装器材有限公司</t>
  </si>
  <si>
    <t>江苏铁佑德液压科技有限公司</t>
  </si>
  <si>
    <t>泰州市宏腾科技有限公司</t>
  </si>
  <si>
    <t>江苏江洋智能电气有限公司</t>
  </si>
  <si>
    <t>江苏荣鑫通用设备有限公司</t>
  </si>
  <si>
    <t>泰州晟高能源科技有限公司</t>
  </si>
  <si>
    <t>泰州驰骏智能设备有限公司</t>
  </si>
  <si>
    <t>泰州立飞达电镀设备有限公司</t>
  </si>
  <si>
    <t>泰州市斯迪蒙科技有限公司</t>
  </si>
  <si>
    <t>江苏海泰电力科技有限公司</t>
  </si>
  <si>
    <t>泰州领晟电子科技有限公司</t>
  </si>
  <si>
    <t>江苏翊博雷明医疗科技有限公司</t>
  </si>
  <si>
    <t>泰州市大川机械科技有限公司</t>
  </si>
  <si>
    <t>泰州华祥冶金设备有限公司</t>
  </si>
  <si>
    <t>江苏钜顺链业科技有限公司</t>
  </si>
  <si>
    <t>泰州盛欣印染机械有限公司</t>
  </si>
  <si>
    <t>泰州飞帆船舶科技有限公司</t>
  </si>
  <si>
    <t>江苏正大天创生物工程有限公司</t>
  </si>
  <si>
    <t>泰州天银塑业有限公司</t>
  </si>
  <si>
    <t>江苏威尔能发电机组有限公司</t>
  </si>
  <si>
    <t>江苏爱华泰克医疗器械有限公司</t>
  </si>
  <si>
    <t>江苏乐聚医药科技有限公司</t>
  </si>
  <si>
    <t>江苏山达智能科技有限公司</t>
  </si>
  <si>
    <t>江苏立维斯德生物技术有限公司</t>
  </si>
  <si>
    <t>建诺为生物技术（江苏）有限公司</t>
  </si>
  <si>
    <t>泰州林峰户外用品有限公司</t>
  </si>
  <si>
    <t>茗正（江苏）科技有限公司</t>
  </si>
  <si>
    <t>泰州天恩精密塑胶有限公司</t>
  </si>
  <si>
    <t>泰州精英化成医药科技有限公司</t>
  </si>
  <si>
    <t>江苏润航电力科技有限公司</t>
  </si>
  <si>
    <t>泰州宝锐汽车科技有限公司</t>
  </si>
  <si>
    <t>隆佳安全科技（泰州）有限公司</t>
  </si>
  <si>
    <t>江苏恒达工程检测有限公司</t>
  </si>
  <si>
    <t>泰州市云联网络信息系统有限公司</t>
  </si>
  <si>
    <t>泰州中科砼易测智能科技有限公司</t>
  </si>
  <si>
    <t>江苏佳洲节能环保技术有限公司</t>
  </si>
  <si>
    <t>江苏石星科技有限公司</t>
  </si>
  <si>
    <t>江苏亚飞机械制造有限公司</t>
  </si>
  <si>
    <t>江苏极泰环保科技有限公司</t>
  </si>
  <si>
    <t>泰州辰浩汽车部件有限公司</t>
  </si>
  <si>
    <t>泰州和汇机械有限公司</t>
  </si>
  <si>
    <t>泰州守芯源材料科技有限公司</t>
  </si>
  <si>
    <t>泰州开图电气有限公司</t>
  </si>
  <si>
    <t>江苏凯华德医疗器械有限公司</t>
  </si>
  <si>
    <t>江苏健为诊断科技有限公司</t>
  </si>
  <si>
    <t>江苏福马高新动力机械有限公司</t>
  </si>
  <si>
    <t>义翘神州（泰州）科技有限公司</t>
  </si>
  <si>
    <t>江苏百择高分子有限公司</t>
  </si>
  <si>
    <t>江苏中信吊索具有限公司</t>
  </si>
  <si>
    <t>泰州永盛包装科技有限公司</t>
  </si>
  <si>
    <t>江苏世冠自动化设备有限公司</t>
  </si>
  <si>
    <t>江苏康禾生物制药有限公司</t>
  </si>
  <si>
    <t>江苏智慧智能软件科技有限公司</t>
  </si>
  <si>
    <t>江苏佳群金属科技有限公司</t>
  </si>
  <si>
    <t>泰州宸安生物科技有限公司</t>
  </si>
  <si>
    <t>国汇机械制造泰州有限公司</t>
  </si>
  <si>
    <t>江苏昱邦医械科技有限公司</t>
  </si>
  <si>
    <t>江苏中治制药有限公司</t>
  </si>
  <si>
    <t>江苏苏萨食品有限公司</t>
  </si>
  <si>
    <t>江苏安方电力科技有限公司</t>
  </si>
  <si>
    <t>诺博汽车零部件（泰州）有限公司</t>
  </si>
  <si>
    <t>江苏先思达生物科技有限公司</t>
  </si>
  <si>
    <t>江苏华东电力冶金机械总厂有限公司</t>
  </si>
  <si>
    <t>泰州亿丰达电器有限公司</t>
  </si>
  <si>
    <t>中科健康产业集团江苏药业有限公司</t>
  </si>
  <si>
    <t>泰州市林华起重设备安装工程有限公司</t>
  </si>
  <si>
    <t>泰州迈博太科药业有限公司</t>
  </si>
  <si>
    <t>国能龙源环保泰州有限公司</t>
  </si>
  <si>
    <t>泰州市新起点创意科技有限公司</t>
  </si>
  <si>
    <t>江苏达鑫机械制造有限公司</t>
  </si>
  <si>
    <t>靖江市</t>
  </si>
  <si>
    <t>靖江市宏明木制品制造有限公司</t>
  </si>
  <si>
    <t>靖江市汉诺电机制造有限公司</t>
  </si>
  <si>
    <t>江苏瑞宏新材料科技有限公司</t>
  </si>
  <si>
    <t>靖江佳琪机械配件有限公司</t>
  </si>
  <si>
    <t>江苏光芒智慧能源有限公司</t>
  </si>
  <si>
    <t>靖江市恒铖机械配件制造有限公司</t>
  </si>
  <si>
    <t>靖江伊香食品有限公司</t>
  </si>
  <si>
    <t>江苏豪泽工业装备有限公司</t>
  </si>
  <si>
    <t>靖江市博大铝制品有限公司</t>
  </si>
  <si>
    <t>靖江鑫展模具科技有限公司</t>
  </si>
  <si>
    <t>江苏集畅泵业有限公司</t>
  </si>
  <si>
    <t>江苏海康彩印有限公司</t>
  </si>
  <si>
    <t>江苏中钢建设工程有限公司</t>
  </si>
  <si>
    <t>靖江市百瑞环保科技有限公司</t>
  </si>
  <si>
    <t>靖江市普天电机有限公司</t>
  </si>
  <si>
    <t>江苏富信环保技术有限公司</t>
  </si>
  <si>
    <t>江苏众阳食品有限公司</t>
  </si>
  <si>
    <t>海豚之星（靖江）机器人有限公司</t>
  </si>
  <si>
    <t>江苏聚源医疗技术有限公司</t>
  </si>
  <si>
    <t>江苏诚隆冶金科技有限公司</t>
  </si>
  <si>
    <t>江苏华力电器设备有限公司</t>
  </si>
  <si>
    <t>江苏赛迪新能源科技有限公司</t>
  </si>
  <si>
    <t>靖江市九洲空调设备有限公司</t>
  </si>
  <si>
    <t>江苏舒源空调制造有限公司</t>
  </si>
  <si>
    <t>江苏晋鹏智能科技有限公司</t>
  </si>
  <si>
    <t>江苏五奥机泵制造有限公司</t>
  </si>
  <si>
    <t>靖江市浩鑫电气机械配件有限公司</t>
  </si>
  <si>
    <t>江苏科力博自动化设备有限公司</t>
  </si>
  <si>
    <t>江苏展创自动化科技有限公司</t>
  </si>
  <si>
    <t>江苏数米科技有限公司</t>
  </si>
  <si>
    <t>江苏铭壹信息工程有限公司</t>
  </si>
  <si>
    <t>江苏华特泵业有限公司</t>
  </si>
  <si>
    <t>江苏亿申能源装备有限公司</t>
  </si>
  <si>
    <t>江苏光芒新能源科技有限公司</t>
  </si>
  <si>
    <t>正起集团有限公司</t>
  </si>
  <si>
    <t>靖江市科尼机械配件有限公司</t>
  </si>
  <si>
    <t>泰州市新星空调净化设备有限公司</t>
  </si>
  <si>
    <t>江苏靖宁智能制造有限公司</t>
  </si>
  <si>
    <t>江苏英达冶金科技有限公司</t>
  </si>
  <si>
    <t>江苏德融空调科技有限公司</t>
  </si>
  <si>
    <t>江苏广通船用阀门有限公司</t>
  </si>
  <si>
    <t>江苏惠尔泵业有限公司</t>
  </si>
  <si>
    <t>江苏上容科技有限公司</t>
  </si>
  <si>
    <t>江苏天立方环保工程有限公司</t>
  </si>
  <si>
    <t>江苏舜凯消防科技有限公司</t>
  </si>
  <si>
    <t>江苏天庆新能源装备有限公司</t>
  </si>
  <si>
    <t>江苏宜境科技有限公司</t>
  </si>
  <si>
    <t>江苏东华校准检测有限公司</t>
  </si>
  <si>
    <t>领致热能新电器（江苏）股份有限公司</t>
  </si>
  <si>
    <t>江苏东华分析仪器有限公司</t>
  </si>
  <si>
    <t>江苏阿波罗空调净化设备制造有限公司</t>
  </si>
  <si>
    <t>靖江正立实业有限公司</t>
  </si>
  <si>
    <t>江苏多凯动力机械有限公司</t>
  </si>
  <si>
    <t>欣盛尚驰科技股份有限公司</t>
  </si>
  <si>
    <t>江苏闻达传动科技有限公司</t>
  </si>
  <si>
    <t>协力兴工业科技（靖江）有限公司</t>
  </si>
  <si>
    <t>江苏恩高光学材料有限公司</t>
  </si>
  <si>
    <t>江苏奥凯新材料科技有限公司</t>
  </si>
  <si>
    <t>泰兴市</t>
  </si>
  <si>
    <t>乾丰流体科技（江苏）有限公司</t>
  </si>
  <si>
    <t>江苏奔田机械科技有限公司</t>
  </si>
  <si>
    <t>江苏润泉水务科技有限公司</t>
  </si>
  <si>
    <t>泰兴市广力机械制造有限公司</t>
  </si>
  <si>
    <t>江苏中德复合材料科技有限公司</t>
  </si>
  <si>
    <t>泰兴市怡然乐器制造有限公司</t>
  </si>
  <si>
    <t>江苏畅盈包装材料有限公司</t>
  </si>
  <si>
    <t>江苏天辉环保科技有限公司</t>
  </si>
  <si>
    <t>泰州历帆科技有限公司</t>
  </si>
  <si>
    <t>泰兴市高桥炉业有限公司</t>
  </si>
  <si>
    <t>伟邦制管（泰州）有限公司</t>
  </si>
  <si>
    <t>慧云新科技股份有限公司</t>
  </si>
  <si>
    <t>江苏先进全成科技有限公司</t>
  </si>
  <si>
    <t>泰兴市诚驹汽车零部件制造有限公司</t>
  </si>
  <si>
    <t>泰兴市泰东新型墙体材料有限公司</t>
  </si>
  <si>
    <t>泰兴市金辉橡胶制品有限公司</t>
  </si>
  <si>
    <t>泰州市中蓝环保机械有限公司</t>
  </si>
  <si>
    <t>江苏畅安井盖有限公司</t>
  </si>
  <si>
    <t>泰兴市泰泽实业有限公司</t>
  </si>
  <si>
    <t>泰兴市学中猪鬃制刷有限公司</t>
  </si>
  <si>
    <t>泰兴市瑞丰汽车零部件有限公司</t>
  </si>
  <si>
    <t>江苏三迪机车制造有限公司</t>
  </si>
  <si>
    <t>泰兴市和宸晶体科技有限公司</t>
  </si>
  <si>
    <t>泰兴市黄桥通用机械有限公司</t>
  </si>
  <si>
    <t>泰州华拓电子科技有限公司</t>
  </si>
  <si>
    <t>泰兴市长江电力设备有限责任公司</t>
  </si>
  <si>
    <t>江苏晶鑫起重设备有限公司</t>
  </si>
  <si>
    <t>江苏晶润智能制造有限公司</t>
  </si>
  <si>
    <t>泰兴欧曼液压科技有限公司</t>
  </si>
  <si>
    <t>康玛智能科技（泰州）有限公司</t>
  </si>
  <si>
    <t>江苏港金联运有限公司</t>
  </si>
  <si>
    <t>顶峰油脂化工（泰兴）有限公司</t>
  </si>
  <si>
    <t>江苏中邦输送带有限公司</t>
  </si>
  <si>
    <t>江苏祥强机械设备有限公司</t>
  </si>
  <si>
    <t>江苏欧凯机械有限公司</t>
  </si>
  <si>
    <t>江苏诺躬新能源汽车空调有限公司</t>
  </si>
  <si>
    <t>泰州梓越金属制品有限公司</t>
  </si>
  <si>
    <t>江苏润源环境工程有限公司</t>
  </si>
  <si>
    <t>泰兴市星德胜电气有限公司</t>
  </si>
  <si>
    <t>卓能环保科技有限公司</t>
  </si>
  <si>
    <t>泰兴诺得亚麻纺织有限公司</t>
  </si>
  <si>
    <t>泰兴市思辰物流科技有限公司</t>
  </si>
  <si>
    <t>江苏梦利逹科技有限公司</t>
  </si>
  <si>
    <t>江苏友智新能源科技有限公司</t>
  </si>
  <si>
    <t>泰州衡隆电气有限公司</t>
  </si>
  <si>
    <t>江苏古德福汽车零部件科技有限公司</t>
  </si>
  <si>
    <t>江苏瑞星减速机有限公司</t>
  </si>
  <si>
    <t>泰兴市云帆科技有限公司</t>
  </si>
  <si>
    <t>泰兴市锋瑞机械设备有限公司</t>
  </si>
  <si>
    <t>江苏新玲珑高分子材料有限公司</t>
  </si>
  <si>
    <t>江苏飞鼎暖通设备有限公司</t>
  </si>
  <si>
    <t>泰兴市东盛通讯器材有限公司</t>
  </si>
  <si>
    <t>欣创（泰州）新型科技建材有限公司</t>
  </si>
  <si>
    <t>泰兴市强达人防设备有限公司</t>
  </si>
  <si>
    <t>江苏江山特种钢机械制造有限公司</t>
  </si>
  <si>
    <t>泰兴佳宏智能制造有限公司</t>
  </si>
  <si>
    <t>泰州香泰照明科技有限公司</t>
  </si>
  <si>
    <t>泰州新同荣机械设备有限公司</t>
  </si>
  <si>
    <t>江苏黎明发电设备有限公司</t>
  </si>
  <si>
    <t>泰兴市恒信特种耐火材料有限公司</t>
  </si>
  <si>
    <t>江苏国兴通风设备有限公司</t>
  </si>
  <si>
    <t>江苏泰隆机电科技有限公司</t>
  </si>
  <si>
    <t>江苏虹福造船有限公司</t>
  </si>
  <si>
    <t>泰兴市八达机械配件制造有限公司</t>
  </si>
  <si>
    <t>泰兴市八达科技有限公司</t>
  </si>
  <si>
    <t>江苏江宇机械铸造有限公司</t>
  </si>
  <si>
    <t>泰兴市盛泰铝业制造有限公司</t>
  </si>
  <si>
    <t>造品科技材料（泰兴）有限公司</t>
  </si>
  <si>
    <t>泰兴挚富新材料科技有限公司</t>
  </si>
  <si>
    <t>创达（泰兴）电子有限公司</t>
  </si>
  <si>
    <t>中船天禾船舶设备江苏有限公司</t>
  </si>
  <si>
    <t>联科万舟（江苏）科技有限公司</t>
  </si>
  <si>
    <t>江苏环光科技有限公司</t>
  </si>
  <si>
    <t>江苏垶博新材料科技有限公司</t>
  </si>
  <si>
    <t>泰兴市亚华吊装设备有限公司</t>
  </si>
  <si>
    <t>江苏恒源变压器有限公司</t>
  </si>
  <si>
    <t>江苏中浦智能装备科技有限公司</t>
  </si>
  <si>
    <t>泰州云智网络科技有限公司</t>
  </si>
  <si>
    <t>江苏九昊自动化科技有限公司</t>
  </si>
  <si>
    <t>江苏咏纯制冷设备有限公司</t>
  </si>
  <si>
    <t>蓝工（江苏）环境系统有限公司</t>
  </si>
  <si>
    <t>江苏胜航电子科技有限公司</t>
  </si>
  <si>
    <t>荣昌复合材料（泰兴）有限公司</t>
  </si>
  <si>
    <t>泰兴市光华石油化工机械制造有限公司</t>
  </si>
  <si>
    <t>江苏弘迪新能科技有限公司</t>
  </si>
  <si>
    <t>江苏常超新材料科技有限公司</t>
  </si>
  <si>
    <t>江苏兴启航新材料科技有限公司</t>
  </si>
  <si>
    <t>江苏馨香生物科技有限公司</t>
  </si>
  <si>
    <t>泰州市利融铝业有限公司</t>
  </si>
  <si>
    <t>泰州市永晟密封材料有限公司</t>
  </si>
  <si>
    <t>泰州协进精密机械有限公司</t>
  </si>
  <si>
    <t>泰州梁昊机电设备有限公司</t>
  </si>
  <si>
    <t>泰兴市超凡机械有限公司</t>
  </si>
  <si>
    <t>江苏洋洲空调工程有限公司</t>
  </si>
  <si>
    <t>江苏鹏生轻合金科技有限公司</t>
  </si>
  <si>
    <t>泰兴市海洋机械制造有限公司</t>
  </si>
  <si>
    <t>辰信重工（江苏）有限公司</t>
  </si>
  <si>
    <t>江苏天成领星新材料有限公司</t>
  </si>
  <si>
    <t>江苏田园主义健康科技有限公司</t>
  </si>
  <si>
    <t>兴化市</t>
  </si>
  <si>
    <t>江苏永盛电力器材设备有限公司</t>
  </si>
  <si>
    <t>兴化市通舟船舶设备有限公司</t>
  </si>
  <si>
    <t>泰州市华尊纺织品有限公司</t>
  </si>
  <si>
    <t>泰州水冶新材料科技有限公司</t>
  </si>
  <si>
    <t>江苏中清纸业有限公司</t>
  </si>
  <si>
    <t>江苏铭珂合金新材料科技有限公司</t>
  </si>
  <si>
    <t>生活帮（江苏）家居用品有限公司</t>
  </si>
  <si>
    <t>江苏亚森防火门科技有限公司</t>
  </si>
  <si>
    <t>兴化市大泽水产制品有限公司</t>
  </si>
  <si>
    <t>兴化炜泰制衣有限公司</t>
  </si>
  <si>
    <t>兴化市贝欣生物科技有限公司</t>
  </si>
  <si>
    <t>兴化市丰源建材有限公司</t>
  </si>
  <si>
    <t>江苏德泰工程塑料有限公司</t>
  </si>
  <si>
    <t>泰州市鑫业辰金属制品有限公司</t>
  </si>
  <si>
    <t>江苏百固工程机械部件制造有限公司</t>
  </si>
  <si>
    <t>泰州市鼎阳特钢材料有限公司</t>
  </si>
  <si>
    <t>江苏国锦金属新材料科技有限公司</t>
  </si>
  <si>
    <t>江苏剑波金属制品有限公司</t>
  </si>
  <si>
    <t>兴化市卡特金属制品有限公司</t>
  </si>
  <si>
    <t>兴化市泛鑫金属材料有限公司</t>
  </si>
  <si>
    <t>江苏制特机械科技有限公司</t>
  </si>
  <si>
    <t>江苏营力创电子材料有限公司</t>
  </si>
  <si>
    <t>江苏江兴电力器材有限公司</t>
  </si>
  <si>
    <t>江苏法思特五金科技有限公司</t>
  </si>
  <si>
    <t>江苏星宇户外休闲用品有限公司</t>
  </si>
  <si>
    <t>兴化市佳鑫米业有限公司</t>
  </si>
  <si>
    <t>华勘工程实业有限公司</t>
  </si>
  <si>
    <t>江苏同心不锈钢有限公司</t>
  </si>
  <si>
    <t>泰州市精工链条总厂</t>
  </si>
  <si>
    <t>江苏钰臻机械科技有限公司</t>
  </si>
  <si>
    <t>江苏中远电气设备有限公司</t>
  </si>
  <si>
    <t>江苏洛特威封头有限公司</t>
  </si>
  <si>
    <t>泰州朗元模塑科技有限公司</t>
  </si>
  <si>
    <t>江苏鑫璐紧固件有限公司</t>
  </si>
  <si>
    <t>江苏山瑞合电子科技有限公司</t>
  </si>
  <si>
    <t>江苏康业金属制品有限公司</t>
  </si>
  <si>
    <t>江苏高顶电热材料有限公司</t>
  </si>
  <si>
    <t>江苏同舟耐热科技有限公司</t>
  </si>
  <si>
    <t>高泰汽车技术（泰州）有限公司</t>
  </si>
  <si>
    <t>兴化市宝达新材料有限公司</t>
  </si>
  <si>
    <t>兴化市百士达农产品有限公司</t>
  </si>
  <si>
    <t>江苏创泰特钢制品有限公司</t>
  </si>
  <si>
    <t>泰州市鹏程体育设施材料有限公司</t>
  </si>
  <si>
    <t>兴化市炜顺金属制品有限公司</t>
  </si>
  <si>
    <t>泰州市强达不锈钢丝绳有限公司</t>
  </si>
  <si>
    <t>江苏日升电力机械有限公司</t>
  </si>
  <si>
    <t>江苏福德仪器仪表有限公司</t>
  </si>
  <si>
    <t>附件2</t>
  </si>
  <si>
    <t>泰州市2022年度创新型中小企业复核名单</t>
  </si>
  <si>
    <t>江苏罡阳股份有限公司</t>
  </si>
  <si>
    <t>江苏一飞齿轮有限公司</t>
  </si>
  <si>
    <t>泰州市现代数控机械有限公司</t>
  </si>
  <si>
    <t>泰州进鑫机械有限公司</t>
  </si>
  <si>
    <t>泰州市兰翔彩钢构件有限公司</t>
  </si>
  <si>
    <t>泰州市利优精密机械有限公司</t>
  </si>
  <si>
    <t>泰州三羊重型机械有限公司</t>
  </si>
  <si>
    <t>江苏野马电气科技有限公司</t>
  </si>
  <si>
    <t>泰州宏达绳网有限公司</t>
  </si>
  <si>
    <t>泰州市华晨机械有限公司</t>
  </si>
  <si>
    <t>泰州市华丰科技设备有限公司</t>
  </si>
  <si>
    <t>泰州市华润纺织品有限公司</t>
  </si>
  <si>
    <t>泰州市友民交通器材有限公司</t>
  </si>
  <si>
    <t>江苏明星沙发配件有限公司</t>
  </si>
  <si>
    <t>江苏爱索新材料科技有限公司</t>
  </si>
  <si>
    <t>泰州市瑞驰动力机械有限公司</t>
  </si>
  <si>
    <t>泰州市瑞雪医疗用品有限公司</t>
  </si>
  <si>
    <t>江苏飞船股份有限公司</t>
  </si>
  <si>
    <t>泰州康乾电力科技有限公司</t>
  </si>
  <si>
    <t>江苏海恒建材机械有限公司</t>
  </si>
  <si>
    <t>江苏江海杭萧绿色建筑科技有限公司</t>
  </si>
  <si>
    <t>泰州海达塑胶包装有限公司</t>
  </si>
  <si>
    <t>泰州里华齿轮制造有限公司</t>
  </si>
  <si>
    <t>泰州市宏祥动力机械有限公司</t>
  </si>
  <si>
    <t>泰州文杰数控设备有限公司</t>
  </si>
  <si>
    <t>泰州市奥德家具配件有限公司</t>
  </si>
  <si>
    <t>泰州市宏强机械有限公司</t>
  </si>
  <si>
    <t>海阳科技股份有限公司</t>
  </si>
  <si>
    <t>江苏百代节能建材有限公司</t>
  </si>
  <si>
    <t>江苏冬庆数控机床有限公司</t>
  </si>
  <si>
    <t>澎阳泵业泰州有限公司</t>
  </si>
  <si>
    <t>泰州市爱国机械有限公司</t>
  </si>
  <si>
    <t>江苏中鑫车业有限公司</t>
  </si>
  <si>
    <t>中进医疗器材泰州有限公司</t>
  </si>
  <si>
    <t>江苏春兰清洁能源研究院有限公司</t>
  </si>
  <si>
    <t>江苏泰丰泵业有限公司</t>
  </si>
  <si>
    <t>泰州东升新能源科技有限公司</t>
  </si>
  <si>
    <t>江苏雨中情防水材料有限责任公司</t>
  </si>
  <si>
    <t>泰州金盾特种防火门有限公司</t>
  </si>
  <si>
    <t>泰州市宏华冶金机械有限公司</t>
  </si>
  <si>
    <t>泰州长力树脂管有限公司</t>
  </si>
  <si>
    <t>泰州市威力液压机具制造有限公司</t>
  </si>
  <si>
    <t>泰州市华晨曲木家具有限公司</t>
  </si>
  <si>
    <t>江苏金桥焊材科技股份有限公司</t>
  </si>
  <si>
    <t>泰州浩普塑胶有限公司</t>
  </si>
  <si>
    <t>泰州晶达光电有限公司</t>
  </si>
  <si>
    <t>江苏智慧优视电子科技有限公司</t>
  </si>
  <si>
    <t>泰州市天宇交通器材有限公司</t>
  </si>
  <si>
    <t>江苏里华机械股份有限公司</t>
  </si>
  <si>
    <t>泰州英格伟精密机械有限公司</t>
  </si>
  <si>
    <t>泰州市中山涂料有限公司</t>
  </si>
  <si>
    <t>泰州常发农业装备有限公司</t>
  </si>
  <si>
    <t>泰州劲松股份有限公司</t>
  </si>
  <si>
    <t>伏图拉新能源科技（江苏）有限公司</t>
  </si>
  <si>
    <t>泰州市玉林动力机械有限公司</t>
  </si>
  <si>
    <t>江苏中科科化新材料股份有限公司</t>
  </si>
  <si>
    <t>江苏欧倍力洗碗设备制造有限公司</t>
  </si>
  <si>
    <t>泰州市科尔精密机械有限公司</t>
  </si>
  <si>
    <t>泰州市凯华柴油发电机组有限公司</t>
  </si>
  <si>
    <t>泰州东星精密机器有限公司</t>
  </si>
  <si>
    <t>泰州海陵液压机械股份有限公司</t>
  </si>
  <si>
    <t>江苏时代演艺设备有限公司</t>
  </si>
  <si>
    <t>江苏通惠机电设备有限公司</t>
  </si>
  <si>
    <t>泰州市润扬电气有限公司</t>
  </si>
  <si>
    <t>泰州市扬帆车件有限公司</t>
  </si>
  <si>
    <t>江苏福基电气有限公司</t>
  </si>
  <si>
    <t>泰州市罡杨橡塑有限公司</t>
  </si>
  <si>
    <t>江苏林海动力机械集团有限公司</t>
  </si>
  <si>
    <t>泰州康乾机械制造有限公司</t>
  </si>
  <si>
    <t>江苏罡阳转向系统有限公司</t>
  </si>
  <si>
    <t>江苏微特利电机股份有限公司</t>
  </si>
  <si>
    <t>江苏云涌电子科技股份有限公司</t>
  </si>
  <si>
    <t>江苏智泰新能源科技有限公司</t>
  </si>
  <si>
    <t>江苏曙光能源装备有限公司</t>
  </si>
  <si>
    <t>江苏曙光华阳钻具有限公司</t>
  </si>
  <si>
    <t>钧风电控科技（泰州）有限责任公司</t>
  </si>
  <si>
    <t>江苏康普印刷科技股份有限公司</t>
  </si>
  <si>
    <t>江苏兆铝金属制品有限公司</t>
  </si>
  <si>
    <t>江苏曙光压力容器有限公司</t>
  </si>
  <si>
    <t>江苏日升科技实业有限公司</t>
  </si>
  <si>
    <t>泰州捷锋帽业有限公司</t>
  </si>
  <si>
    <t>江苏图博可特曙光涂层有限公司</t>
  </si>
  <si>
    <t>江苏恒高精密成型科技有限公司</t>
  </si>
  <si>
    <t>江苏长禾胶囊有限公司</t>
  </si>
  <si>
    <t>江苏恒高电气制造有限公司</t>
  </si>
  <si>
    <t>江苏日出化工有限公司</t>
  </si>
  <si>
    <t>江苏宏远管业有限公司</t>
  </si>
  <si>
    <t>江苏恒润波纹管有限公司</t>
  </si>
  <si>
    <t>泰州市爱特斯光学材料有限公司</t>
  </si>
  <si>
    <t>永发（江苏）模塑包装科技有限公司</t>
  </si>
  <si>
    <t>江苏派沃传动机械科技有限公司</t>
  </si>
  <si>
    <t>江苏泰力机械科技有限公司</t>
  </si>
  <si>
    <t>江苏泰阳消防器材有限公司</t>
  </si>
  <si>
    <t>江苏天康电子合成材料有限公司</t>
  </si>
  <si>
    <t>江苏华海三联净化材料有限公司</t>
  </si>
  <si>
    <t>江苏华彤减震器制造有限公司</t>
  </si>
  <si>
    <t>江苏华彤新能源科技有限公司</t>
  </si>
  <si>
    <t>江苏侨云电子有限公司</t>
  </si>
  <si>
    <t>泰州庆坤新材料科技有限公司</t>
  </si>
  <si>
    <t>江苏盛耐新材料有限公司</t>
  </si>
  <si>
    <t>江苏康洁环境工程有限公司</t>
  </si>
  <si>
    <t>泰州市旺鑫耐火材料有限公司</t>
  </si>
  <si>
    <t>江苏宇顺新型建材有限公司</t>
  </si>
  <si>
    <t>江苏锦耐新材料科技有限公司</t>
  </si>
  <si>
    <t>江苏科博力新材料科技有限公司</t>
  </si>
  <si>
    <t>江苏江进泵业有限公司</t>
  </si>
  <si>
    <t>江苏高鑫高温新材料科技有限公司</t>
  </si>
  <si>
    <t>江苏达达节能科技有限公司</t>
  </si>
  <si>
    <t>泰州市天力铁芯制造有限公司</t>
  </si>
  <si>
    <t>江苏金佳铁芯有限公司</t>
  </si>
  <si>
    <t>双登电缆股份有限公司</t>
  </si>
  <si>
    <t>泰州市源鑫包装有限公司</t>
  </si>
  <si>
    <t>泰州市明朗机械制造有限公司</t>
  </si>
  <si>
    <t>泰州市恒安固管件有限公司</t>
  </si>
  <si>
    <t>鸿诚新材料科技泰州股份有限公司</t>
  </si>
  <si>
    <t>泰州樱田农机制造有限公司</t>
  </si>
  <si>
    <t>樱田农机科技（泰州）有限公司</t>
  </si>
  <si>
    <t>江苏晨光波纹管有限公司</t>
  </si>
  <si>
    <t>泰州金宝来纺织有限公司</t>
  </si>
  <si>
    <t>江苏苏创管业科技有限公司</t>
  </si>
  <si>
    <t>泰州市远望换热设备有限公司</t>
  </si>
  <si>
    <t>泰州市恒达换热设备制造有限公司</t>
  </si>
  <si>
    <t>江苏博格东进管道设备有限公司</t>
  </si>
  <si>
    <t>江苏同方机械制造有限公司</t>
  </si>
  <si>
    <t>江苏亚光波纹管有限公司</t>
  </si>
  <si>
    <t>江苏星球防腐科技有限公司</t>
  </si>
  <si>
    <t>江苏亚太波纹管有限公司</t>
  </si>
  <si>
    <t>江苏万丰船用设备制造有限公司</t>
  </si>
  <si>
    <t>泰州先进化工有限公司</t>
  </si>
  <si>
    <t>江苏远通波纹管有限公司</t>
  </si>
  <si>
    <t>江苏新希特机械有限公司</t>
  </si>
  <si>
    <t>江苏航天管业科技有限公司</t>
  </si>
  <si>
    <t>泰州市金元成纺织有限公司</t>
  </si>
  <si>
    <t>江苏锐鸿机械有限公司</t>
  </si>
  <si>
    <t>江苏锐美汽车零部件有限公司</t>
  </si>
  <si>
    <t>江苏佳润管业有限公司</t>
  </si>
  <si>
    <t>江苏华源防爆电机有限公司</t>
  </si>
  <si>
    <t>江苏力野精工科技有限公司</t>
  </si>
  <si>
    <t>紫兴玉光管路系统有限公司</t>
  </si>
  <si>
    <t>江苏诚天机械有限公司</t>
  </si>
  <si>
    <t>江苏馨德高分子材料股份有限公司</t>
  </si>
  <si>
    <t>江苏华脉光电科技有限公司</t>
  </si>
  <si>
    <t>泰州星云动力有限公司</t>
  </si>
  <si>
    <t>梵帝风机（泰州）有限公司</t>
  </si>
  <si>
    <t>江苏巨洋成套设备有限公司</t>
  </si>
  <si>
    <t>江苏正帆半导体设备有限公司</t>
  </si>
  <si>
    <t>江苏贝特管道技术有限公司</t>
  </si>
  <si>
    <t>江苏星宇电机有限公司</t>
  </si>
  <si>
    <t>泰州市新亚传动设备有限公司</t>
  </si>
  <si>
    <t>江苏博纳汽车零部件有限公司</t>
  </si>
  <si>
    <t>江苏三科海洋装备有限公司</t>
  </si>
  <si>
    <t>江苏钦谊管业有限公司</t>
  </si>
  <si>
    <t>江苏东南环保科技有限公司</t>
  </si>
  <si>
    <t>苏中药业集团股份有限公司</t>
  </si>
  <si>
    <t>泰州市泰动动力机械有限公司</t>
  </si>
  <si>
    <t>江苏汉峰数控科技有限公司</t>
  </si>
  <si>
    <t>江苏永盛传热科技有限公司</t>
  </si>
  <si>
    <t>泰州衡川新能源材料科技有限公司</t>
  </si>
  <si>
    <t>兴科迪科技（泰州）有限公司</t>
  </si>
  <si>
    <t>江苏万聚电气有限公司</t>
  </si>
  <si>
    <t>江苏京龙工程机械有限公司</t>
  </si>
  <si>
    <t>江苏弗格森制冷设备有限公司</t>
  </si>
  <si>
    <t>艾姆精密机械泰州有限公司</t>
  </si>
  <si>
    <t>德力电机有限公司</t>
  </si>
  <si>
    <t>江苏姜堰船舶舾装件有限公司</t>
  </si>
  <si>
    <t>泰州市华志珹智能科技有限公司</t>
  </si>
  <si>
    <t>江苏华飞合金材料科技有限公司</t>
  </si>
  <si>
    <t>江苏远望仪器集团有限公司</t>
  </si>
  <si>
    <t>江苏九洲新材料科技有限公司</t>
  </si>
  <si>
    <t>江苏海达电气有限公司</t>
  </si>
  <si>
    <t>泰州市栢林金属制品有限公司</t>
  </si>
  <si>
    <t>江苏海达船用阀业有限公司</t>
  </si>
  <si>
    <t>江苏锦阳新材料科技有限公司</t>
  </si>
  <si>
    <t>江苏宇力医疗器械有限公司</t>
  </si>
  <si>
    <t>泰州知友钢线有限公司</t>
  </si>
  <si>
    <t>江苏神王集团钢缆有限公司</t>
  </si>
  <si>
    <t>南洋电缆集团泰州有限公司</t>
  </si>
  <si>
    <t>大秦新能源科技（泰州）有限公司</t>
  </si>
  <si>
    <t>华粹智能装备有限公司</t>
  </si>
  <si>
    <t>泰州洛克电子有限公司</t>
  </si>
  <si>
    <t>江苏兴洋船舶设备制造有限公司</t>
  </si>
  <si>
    <t>江苏远东电机制造有限公司</t>
  </si>
  <si>
    <t>江苏亚电科技股份有限公司</t>
  </si>
  <si>
    <t>江苏兰格特自动化设备有限公司</t>
  </si>
  <si>
    <t>五行科技股份有限公司</t>
  </si>
  <si>
    <t>泰州鑫宇精工股份有限公司</t>
  </si>
  <si>
    <t>中裕软管科技股份有限公司</t>
  </si>
  <si>
    <t>环球传动泰州有限公司</t>
  </si>
  <si>
    <t>江苏福斯特石化装备有限公司</t>
  </si>
  <si>
    <t>江苏晨鑫波纹管有限公司</t>
  </si>
  <si>
    <t>江苏宇辉新材料集团有限公司</t>
  </si>
  <si>
    <t>江苏亮点光电研究有限公司</t>
  </si>
  <si>
    <t>江苏邦富莱苏蒙新材料有限公司</t>
  </si>
  <si>
    <t>江苏扬电科技股份有限公司</t>
  </si>
  <si>
    <t>扬动股份有限公司</t>
  </si>
  <si>
    <t>江苏智造新材有限公司</t>
  </si>
  <si>
    <t>江苏赛洋机电科技有限公司</t>
  </si>
  <si>
    <t>泰州市华强钢结构工程有限公司</t>
  </si>
  <si>
    <t>江苏海龙电器有限公司</t>
  </si>
  <si>
    <t>江苏昊科新能源有限公司</t>
  </si>
  <si>
    <t>江苏兴顺消防门业有限公司</t>
  </si>
  <si>
    <t>江苏云净环保设备有限公司</t>
  </si>
  <si>
    <t>泰州荣鼎弹簧钢线有限公司</t>
  </si>
  <si>
    <t>泰州奥派模塑新材料有限公司</t>
  </si>
  <si>
    <t>创越新材料（泰州）有限公司</t>
  </si>
  <si>
    <t>柏纬（泰州）铁工有限公司</t>
  </si>
  <si>
    <t>江苏铭仁精密不锈钢有限公司</t>
  </si>
  <si>
    <t>江苏杰太光电技术有限公司</t>
  </si>
  <si>
    <t>江苏双登富朗特新能源有限公司</t>
  </si>
  <si>
    <t>捷运环保材料（江苏）有限公司</t>
  </si>
  <si>
    <t>江苏泰达纺织科技有限公司</t>
  </si>
  <si>
    <t>江苏大明波纹管有限公司</t>
  </si>
  <si>
    <t xml:space="preserve"> 汉枫农业科技（泰州）有限公司</t>
  </si>
  <si>
    <t>江苏东方砂轮有限公司</t>
  </si>
  <si>
    <t>江苏派斯特压力容器有限公司</t>
  </si>
  <si>
    <t>英立（江苏）机电有限公司</t>
  </si>
  <si>
    <t>江苏盛阳消防门业有限公司</t>
  </si>
  <si>
    <t>江苏京川水设备有限公司</t>
  </si>
  <si>
    <t>江苏景泰石油化工装备有限公司</t>
  </si>
  <si>
    <t>泰州市辉煜新能源开发有限公司</t>
  </si>
  <si>
    <t>江苏雅风智能科技有限公司</t>
  </si>
  <si>
    <t>江苏奥斯康新能源有限公司</t>
  </si>
  <si>
    <t>乐威医药（江苏）股份有限公司</t>
  </si>
  <si>
    <t>江苏进源压力容器有限公司</t>
  </si>
  <si>
    <t>江苏振华海科装备科技股份有限公司</t>
  </si>
  <si>
    <t>泰州市姜堰新型纺织有限公司</t>
  </si>
  <si>
    <t>江苏利思德新材料股份有限公司</t>
  </si>
  <si>
    <t>江苏佳腾新材料有限公司</t>
  </si>
  <si>
    <t>江苏五星波纹管有限公司</t>
  </si>
  <si>
    <t>江苏康捷医疗器械有限公司</t>
  </si>
  <si>
    <t>江苏松彤实业有限公司</t>
  </si>
  <si>
    <t>泰州富士达制冷设备有限公司</t>
  </si>
  <si>
    <t>泰州林阳展示设备有限公司</t>
  </si>
  <si>
    <t>泰州市华威窑炉设备有限公司</t>
  </si>
  <si>
    <t>泰州海天机械配件有限公司</t>
  </si>
  <si>
    <t>江苏亚光金属制品有限公司</t>
  </si>
  <si>
    <t>泰州安吉电子有限公司</t>
  </si>
  <si>
    <t>泰州泽涵电气有限责任公司</t>
  </si>
  <si>
    <t>泰州格灵电器制造有限公司</t>
  </si>
  <si>
    <t>泰州市环球塑胶科技有限公司</t>
  </si>
  <si>
    <t>江苏海森电气科技有限公司</t>
  </si>
  <si>
    <t>泰州市畅通管业有限公司</t>
  </si>
  <si>
    <t>泰州市曙明塑胶有限公司</t>
  </si>
  <si>
    <t>江苏永欣塑业科技有限公司</t>
  </si>
  <si>
    <t>泰州市朗拓塑料有限公司</t>
  </si>
  <si>
    <t>泰州市恒浩机电制造有限公司</t>
  </si>
  <si>
    <t>泰州市顺和机械制造有限公司</t>
  </si>
  <si>
    <t>泰州市贝斯特钼制品有限公司</t>
  </si>
  <si>
    <t>江苏扬子江天悦新材料有限公司</t>
  </si>
  <si>
    <t>泰州市华诚钨钼制品有限公司</t>
  </si>
  <si>
    <t>泰州市邦德钨钼制品厂</t>
  </si>
  <si>
    <t>泰州市天平净化材料有限公司</t>
  </si>
  <si>
    <t>江苏通达船用阀泵有限公司</t>
  </si>
  <si>
    <t>泰州市龙瑞阀业有限公司</t>
  </si>
  <si>
    <t>江苏罗科雷森建筑材料科技有限公司</t>
  </si>
  <si>
    <t>泰州市鑫鑫钨钼制品厂</t>
  </si>
  <si>
    <t>江苏中智自动化股份有限公司</t>
  </si>
  <si>
    <t>江苏鼎臣线缆有限公司</t>
  </si>
  <si>
    <t>江苏亚太特种铸钢厂有限公司</t>
  </si>
  <si>
    <t>江苏新方圆电气设备制造有限公司</t>
  </si>
  <si>
    <t>泰州科世茂工程设备有限公司</t>
  </si>
  <si>
    <t>泰州市恒立管业制造有限公司</t>
  </si>
  <si>
    <t>江苏丰东防务科技有限公司</t>
  </si>
  <si>
    <t>泰州逸隆电子有限公司</t>
  </si>
  <si>
    <t>泰州市鸿宝消防器材有限公司</t>
  </si>
  <si>
    <t>江苏创格流体控制有限公司</t>
  </si>
  <si>
    <t>江苏科创医疗用品有限公司</t>
  </si>
  <si>
    <t>江苏若尧医疗装备有限公司</t>
  </si>
  <si>
    <t>泰州润杰物流安全装备科技有限公司</t>
  </si>
  <si>
    <t>泰州莱迪弗彻照明科技有限公司</t>
  </si>
  <si>
    <t>泰州高意诚复合材料有限公司</t>
  </si>
  <si>
    <t>泰州海天电子科技股份有限公司</t>
  </si>
  <si>
    <t>泰州星瑞精密工业有限公司</t>
  </si>
  <si>
    <t>江苏平高泰事达电气有限公司</t>
  </si>
  <si>
    <t>阿里生物技术泰州有限公司</t>
  </si>
  <si>
    <t>泰州威迈机电科技有限公司</t>
  </si>
  <si>
    <t>泰州市宏达工矿安全部件有限公司</t>
  </si>
  <si>
    <t>江苏圣洁达水处理工程有限公司</t>
  </si>
  <si>
    <t>江苏长泰药业股份有限公司</t>
  </si>
  <si>
    <t>泰州市美诺医疗器械有限公司</t>
  </si>
  <si>
    <t>江苏奥龙电气科技有限公司</t>
  </si>
  <si>
    <t>江苏百顺胶粘带有限公司</t>
  </si>
  <si>
    <t>江苏玖星精密科技股份有限公司</t>
  </si>
  <si>
    <t>泰州超人汽车电子有限公司</t>
  </si>
  <si>
    <t>江苏安凯隆消防装备实业有限公司</t>
  </si>
  <si>
    <t>泰州市苏泰铝业有限公司</t>
  </si>
  <si>
    <t>江苏耐特尔绳带有限公司</t>
  </si>
  <si>
    <t>江苏神驰机电有限公司</t>
  </si>
  <si>
    <t>泰州泽成生物技术有限公司</t>
  </si>
  <si>
    <t>江苏春帆生物科技有限公司</t>
  </si>
  <si>
    <t>泰州东田电子有限公司</t>
  </si>
  <si>
    <t>江苏环川环境工程有限公司</t>
  </si>
  <si>
    <t>江苏金烨钛业有限公司</t>
  </si>
  <si>
    <t>泰州日顺电器发展有限公司</t>
  </si>
  <si>
    <t>江苏正申索具有限公司</t>
  </si>
  <si>
    <t>江苏鸿祺生物科技有限公司</t>
  </si>
  <si>
    <t>江苏泰康生物医药有限公司</t>
  </si>
  <si>
    <t>泰州市国瑞汽车部件有限公司</t>
  </si>
  <si>
    <t>江苏兰贝石仪器有限公司</t>
  </si>
  <si>
    <r>
      <rPr>
        <sz val="14"/>
        <color indexed="8"/>
        <rFont val="方正仿宋_GBK"/>
        <charset val="134"/>
      </rPr>
      <t>泰州</t>
    </r>
    <r>
      <rPr>
        <sz val="14"/>
        <color indexed="8"/>
        <rFont val="宋体"/>
        <charset val="134"/>
      </rPr>
      <t>億</t>
    </r>
    <r>
      <rPr>
        <sz val="14"/>
        <color indexed="8"/>
        <rFont val="仿宋_GB2312"/>
        <charset val="134"/>
      </rPr>
      <t>达彩印包装有限公司</t>
    </r>
  </si>
  <si>
    <t>泰州光丽光电科技有限公司</t>
  </si>
  <si>
    <t>泰州市航宇电器有限公司</t>
  </si>
  <si>
    <t>江苏诺鬲生物科技有限公司</t>
  </si>
  <si>
    <t>江苏默乐生物科技股份有限公司</t>
  </si>
  <si>
    <t>江苏海阳锦纶新材料有限公司</t>
  </si>
  <si>
    <t>泰州市博泰电子有限公司</t>
  </si>
  <si>
    <t>江苏康贝宠物食品有限公司</t>
  </si>
  <si>
    <t>泰州市神龙消防科技有限公司</t>
  </si>
  <si>
    <t>江苏蜂奥生物科技有限公司</t>
  </si>
  <si>
    <t>江苏金海运科技有限公司</t>
  </si>
  <si>
    <t>江苏西典药用辅料有限公司</t>
  </si>
  <si>
    <t>江苏亨瑞生物医药科技有限公司</t>
  </si>
  <si>
    <t>泰州汇锦电子有限公司</t>
  </si>
  <si>
    <t>泰州德诚精密线材科技有限公司</t>
  </si>
  <si>
    <t>江苏维骏工业设备有限公司</t>
  </si>
  <si>
    <t>扬子江药业集团江苏海慈生物药业有限公司</t>
  </si>
  <si>
    <t>泰州虹纬纺织有限公司</t>
  </si>
  <si>
    <t>江苏追日汽车同步器有限公司</t>
  </si>
  <si>
    <t>江苏乐彩印刷材料有限公司</t>
  </si>
  <si>
    <t>泰州特科塑料技术有限公司</t>
  </si>
  <si>
    <t>江苏美凤力医疗科技有限公司</t>
  </si>
  <si>
    <t>泰州神舟传动科技有限公司</t>
  </si>
  <si>
    <t>万向精工江苏有限公司</t>
  </si>
  <si>
    <t>泰州市创新电子有限公司</t>
  </si>
  <si>
    <t>泰州市瑞康再生资源利用有限公司</t>
  </si>
  <si>
    <t>江苏康泰环保股份有限公司</t>
  </si>
  <si>
    <t>江苏扬子江医疗科技股份有限公司</t>
  </si>
  <si>
    <t>江苏建声影视设备研制有限公司</t>
  </si>
  <si>
    <t>江苏德克沃热力设备有限公司</t>
  </si>
  <si>
    <t>江苏康泰环保装备有限公司</t>
  </si>
  <si>
    <t>江苏一米生物科技有限公司</t>
  </si>
  <si>
    <t>江苏安奇正特种车辆装备有限公司</t>
  </si>
  <si>
    <t>江苏江豪发电机组有限公司</t>
  </si>
  <si>
    <t>泰州永盛包装股份有限公司</t>
  </si>
  <si>
    <t>江苏荃信生物医药股份有限公司</t>
  </si>
  <si>
    <t>江苏慧峰仁和环保科技有限公司</t>
  </si>
  <si>
    <t>江苏华亘泰来生物科技有限公司</t>
  </si>
  <si>
    <t>江苏奥雅生物科技有限公司</t>
  </si>
  <si>
    <t>中崇信诺生物科技泰州有限公司</t>
  </si>
  <si>
    <t>江苏艾博得医疗器械有限公司</t>
  </si>
  <si>
    <t>泰州润元户外用品股份有限公司</t>
  </si>
  <si>
    <t>江苏鹏翎胶管有限公司</t>
  </si>
  <si>
    <t>泰州市柯普尼通讯设备有限公司</t>
  </si>
  <si>
    <t>江苏大同盟制药有限公司</t>
  </si>
  <si>
    <t>邦士医疗科技股份有限公司</t>
  </si>
  <si>
    <t>江苏诺瓦立医疗用品有限公司</t>
  </si>
  <si>
    <t>石药集团中诺药业（泰州）有限公司</t>
  </si>
  <si>
    <t>富彤化学有限公司</t>
  </si>
  <si>
    <t>泰州苏中天线集团有限公司</t>
  </si>
  <si>
    <t>江苏信立康医疗科技有限公司</t>
  </si>
  <si>
    <t>江苏金迪克生物技术股份有限公司</t>
  </si>
  <si>
    <t>泰州市亚星塑业有限公司</t>
  </si>
  <si>
    <t>江苏浙泰机电科技有限公司</t>
  </si>
  <si>
    <t>江苏戴格诺思生物技术有限公司</t>
  </si>
  <si>
    <t>江苏瑞科生物技术股份有限公司</t>
  </si>
  <si>
    <t>江苏耀海生物制药有限公司</t>
  </si>
  <si>
    <t>江苏锦竹工业用布有限公司</t>
  </si>
  <si>
    <t>江苏凯威药用包装有限公司</t>
  </si>
  <si>
    <t>泰州复旦张江药业有限公司</t>
  </si>
  <si>
    <t>江苏宇马铝业有限公司</t>
  </si>
  <si>
    <t>瑞莱生物科技江苏有限公司</t>
  </si>
  <si>
    <t>江苏三木页岩气高压软管有限公司</t>
  </si>
  <si>
    <t>唐泽交通器材（泰州）有限公司</t>
  </si>
  <si>
    <t>江苏尚美医疗器械有限公司</t>
  </si>
  <si>
    <t>江苏佳强照明电器有限公司</t>
  </si>
  <si>
    <t>泰州博莱得利生物科技有限公司</t>
  </si>
  <si>
    <t>江苏张驰轮毂制造有限公司</t>
  </si>
  <si>
    <t>江苏德威兰医疗器械股份有限公司</t>
  </si>
  <si>
    <t>江苏盈科生物制药有限公司</t>
  </si>
  <si>
    <t>江苏百宁盈创医疗科技有限公司</t>
  </si>
  <si>
    <t>泰州市雄峰机械有限公司</t>
  </si>
  <si>
    <t>江苏康为世纪生物科技股份有限公司</t>
  </si>
  <si>
    <t>鲲鱼健康药业江苏有限公司</t>
  </si>
  <si>
    <t>江苏昆仑光源材料有限公司</t>
  </si>
  <si>
    <t>泰州市旺灵绝缘材料厂</t>
  </si>
  <si>
    <t>江苏硕世生物科技股份有限公司</t>
  </si>
  <si>
    <t>华威特（江苏）生物制药有限公司</t>
  </si>
  <si>
    <t>江苏盛泰科技集团有限公司</t>
  </si>
  <si>
    <t>泰州市榕兴医疗用品股份有限公司</t>
  </si>
  <si>
    <t>江苏天华索具有限公司</t>
  </si>
  <si>
    <t>恒达亲水胶体泰州有限公司</t>
  </si>
  <si>
    <t>江苏福缘达热工科技有限公司</t>
  </si>
  <si>
    <t>江苏泰氟隆科技有限公司</t>
  </si>
  <si>
    <t>泰州友润电子科技股份有限公司</t>
  </si>
  <si>
    <t>江苏中泰吊索具有限公司</t>
  </si>
  <si>
    <t>江苏艾立可电子科技有限公司</t>
  </si>
  <si>
    <t>泰州鑫联诚润生物技术有限公司</t>
  </si>
  <si>
    <t>江苏三瑞新材料有限公司</t>
  </si>
  <si>
    <t>泰州信力机械制造有限公司</t>
  </si>
  <si>
    <t>江苏省瑞丰高分子材料有限公司</t>
  </si>
  <si>
    <t>中海生物制药（泰州）有限公司</t>
  </si>
  <si>
    <t>江苏海王健康生物科技有限公司</t>
  </si>
  <si>
    <t>泰州万诺纺织科技有限公司</t>
  </si>
  <si>
    <t>江苏新源电工股份有限公司</t>
  </si>
  <si>
    <t>靖江新舟合金材料有限公司</t>
  </si>
  <si>
    <t>江苏迈能高科技有限公司</t>
  </si>
  <si>
    <t>江苏润旺机械制造有限公司</t>
  </si>
  <si>
    <t>江苏双勤新能源科技有限公司</t>
  </si>
  <si>
    <t>江苏双轮泵业机械制造有限公司</t>
  </si>
  <si>
    <t>江苏华业特钢制造有限公司</t>
  </si>
  <si>
    <t>靖江市亚泰新能源科技有限公司</t>
  </si>
  <si>
    <t>江苏靖隆合金钢机械制造有限公司</t>
  </si>
  <si>
    <t>江苏金冶冶金设备有限公司</t>
  </si>
  <si>
    <t>江苏金鼎汽车锁制造有限公司</t>
  </si>
  <si>
    <t>江苏江河机械制造有限公司</t>
  </si>
  <si>
    <t>普瑞德医疗器械科技江苏有限公司</t>
  </si>
  <si>
    <t>江苏永涛实业有限公司</t>
  </si>
  <si>
    <t>靖江天元爱尔瑞电子科技有限公司</t>
  </si>
  <si>
    <t>江苏英特耐机械制造有限公司</t>
  </si>
  <si>
    <t>江苏伟博机械制造有限公司</t>
  </si>
  <si>
    <t>江苏九新特钢制品有限公司</t>
  </si>
  <si>
    <t>江苏光芒新能源股份有限公司</t>
  </si>
  <si>
    <t>江苏格尔金成套设备制造有限公司</t>
  </si>
  <si>
    <t>靖江亚拓机械设备有限公司</t>
  </si>
  <si>
    <t>江苏飞鹿重工机械制造有限公司</t>
  </si>
  <si>
    <t>江苏格利能源装备有限公司</t>
  </si>
  <si>
    <t>江苏中杰澳新材料有限公司</t>
  </si>
  <si>
    <t>江苏恒阳冶金科技有限公司</t>
  </si>
  <si>
    <t>江苏优耐机械制造有限公司</t>
  </si>
  <si>
    <t>靖江信达光伏科技有限公司</t>
  </si>
  <si>
    <t>江苏祁南实业有限公司</t>
  </si>
  <si>
    <t>靖江嘉良汽车配件有限公司</t>
  </si>
  <si>
    <t>江苏昊锐电气科技有限公司</t>
  </si>
  <si>
    <t>靖江艾威机械配件制造有限公司</t>
  </si>
  <si>
    <t>江苏二互电气有限公司</t>
  </si>
  <si>
    <t>江苏恒丰新材料制造有限公司</t>
  </si>
  <si>
    <t>江苏东安特钢机械制造有限公司</t>
  </si>
  <si>
    <t>江苏旺源泵阀制造有限公司</t>
  </si>
  <si>
    <t>江苏星火汽车部件制造有限公司</t>
  </si>
  <si>
    <t>靖江市奥祥交通设备制造有限公司</t>
  </si>
  <si>
    <t>江苏振亚泵业科技有限公司</t>
  </si>
  <si>
    <t>江苏兴特嘉环保设备制造有限公司</t>
  </si>
  <si>
    <t>江苏博林机械制造有限公司</t>
  </si>
  <si>
    <t>靖江市东达铝业有限公司</t>
  </si>
  <si>
    <t>靖江市华夏科技有限公司</t>
  </si>
  <si>
    <t>靖江三鹏模具科技股份有限公司</t>
  </si>
  <si>
    <t>靖江市天勤电机科技有限公司</t>
  </si>
  <si>
    <t>江苏品胜智能科技有限公司</t>
  </si>
  <si>
    <t>顺达模具科技有限公司</t>
  </si>
  <si>
    <t>江苏大翔科技有限公司</t>
  </si>
  <si>
    <t>华东正大（江苏）环境集团有限公司</t>
  </si>
  <si>
    <t>靖江市国恒汽配制造有限公司</t>
  </si>
  <si>
    <t>江苏航天动力机电有限公司</t>
  </si>
  <si>
    <t>江苏恒力制动器制造有限公司</t>
  </si>
  <si>
    <t>江苏标新工业有限公司</t>
  </si>
  <si>
    <t>靖江市长源液压机械有限公司</t>
  </si>
  <si>
    <t>江苏瑞普医疗器械科技有限公司</t>
  </si>
  <si>
    <t>靖江国林木业有限公司</t>
  </si>
  <si>
    <t>江苏中瑞电气集团有限公司</t>
  </si>
  <si>
    <t>江苏瑞中德金属制品有限公司</t>
  </si>
  <si>
    <t>靖江市双鑫紧固件制造有限公司</t>
  </si>
  <si>
    <t>靖江市飞达暖通设备制造有限公司</t>
  </si>
  <si>
    <t>江苏安华警用装备制造有限公司</t>
  </si>
  <si>
    <t>靖江市鑫昊环保科技有限公司</t>
  </si>
  <si>
    <t>江苏味巴哥食品股份有限公司</t>
  </si>
  <si>
    <t>靖江市永盛光电科技有限公司</t>
  </si>
  <si>
    <t>靖江市亚太泵业有限公司</t>
  </si>
  <si>
    <t>江苏江平新环境科技有限公司</t>
  </si>
  <si>
    <t>江苏沙龙机电科技有限公司</t>
  </si>
  <si>
    <t>江苏凯通船用阀门有限公司</t>
  </si>
  <si>
    <t>江苏星晨高速电机有限公司</t>
  </si>
  <si>
    <t>江苏华帝海洋工程设备制造有限公司</t>
  </si>
  <si>
    <t>江苏康爱特环境工程集团有限公司</t>
  </si>
  <si>
    <t>江苏丰浩化工设备制造有限公司</t>
  </si>
  <si>
    <t>江苏宇航板业有限公司</t>
  </si>
  <si>
    <t>江苏奥凯环保科技有限公司</t>
  </si>
  <si>
    <t>江苏恒博气力输送设备制造有限公司</t>
  </si>
  <si>
    <t>江苏派力克流体科技有限公司</t>
  </si>
  <si>
    <t>江苏中大空调设备有限公司</t>
  </si>
  <si>
    <t>江苏武新泵业有限公司</t>
  </si>
  <si>
    <t>靖江市金钛机械科技有限公司</t>
  </si>
  <si>
    <t>靖江市东晟机电设备制造有限公司</t>
  </si>
  <si>
    <t>江苏尚佳空调有限公司</t>
  </si>
  <si>
    <t>江苏东方成套设备制造集团有限公司</t>
  </si>
  <si>
    <t>江苏骏龙光电科技股份有限公司</t>
  </si>
  <si>
    <t>江苏通达机械有限公司</t>
  </si>
  <si>
    <t>江苏亚星锚链股份有限公司</t>
  </si>
  <si>
    <t>皓月汽车安全系统技术股份有限公司</t>
  </si>
  <si>
    <t>江苏天鹅乐器有限公司</t>
  </si>
  <si>
    <t>江苏三江电器集团股份有限公司</t>
  </si>
  <si>
    <t>江苏苏中开关厂有限公司</t>
  </si>
  <si>
    <t>江苏雅博动物健康科技有限责任公司</t>
  </si>
  <si>
    <t>江苏鑫润冶金机械制造有限公司</t>
  </si>
  <si>
    <t>江苏德鹏空调设备有限公司</t>
  </si>
  <si>
    <t>江苏金也汽车配件有限公司</t>
  </si>
  <si>
    <t>江苏新历科技有限公司</t>
  </si>
  <si>
    <t>江苏金元环保科技集团有限公司</t>
  </si>
  <si>
    <t>宝钢空调（泰州）有限公司</t>
  </si>
  <si>
    <t>耐尔能源装备有限公司</t>
  </si>
  <si>
    <t>江苏恒新金属科技有限公司</t>
  </si>
  <si>
    <t>靖江市润新表面工程技术有限公司</t>
  </si>
  <si>
    <t>江苏华洋电力机械制造有限公司</t>
  </si>
  <si>
    <t>靖江神驹容器制造有限公司</t>
  </si>
  <si>
    <t>江苏永顺储能科技有限公司</t>
  </si>
  <si>
    <t>江苏滔海机械制造有限公司</t>
  </si>
  <si>
    <t>靖江市卫星空调设备制造有限公司</t>
  </si>
  <si>
    <t>江苏京成机械制造有限公司</t>
  </si>
  <si>
    <t>江苏金诺炉辊有限公司</t>
  </si>
  <si>
    <t>江苏双富空调制造有限公司</t>
  </si>
  <si>
    <t>江苏龙腾门业有限公司</t>
  </si>
  <si>
    <t>靖江市新世纪液压件制造有限公司</t>
  </si>
  <si>
    <t>靖江市新博液压件有限公司</t>
  </si>
  <si>
    <t>靖江市联友模具制造有限公司</t>
  </si>
  <si>
    <t>江苏卓然恒泰低温科技有限公司</t>
  </si>
  <si>
    <t>江苏康赛医疗器械科技有限公司</t>
  </si>
  <si>
    <t>江苏荣圣汽车零部件有限公司</t>
  </si>
  <si>
    <t>靖江市金舟船舶器材有限公司</t>
  </si>
  <si>
    <t>江苏亚梅泵业集团有限公司</t>
  </si>
  <si>
    <t>恒源工业炉（靖江）有限公司</t>
  </si>
  <si>
    <t>江苏优泽科技有限公司</t>
  </si>
  <si>
    <t>江苏靖江互感器股份有限公司</t>
  </si>
  <si>
    <t>江苏海建船舶设备有限公司</t>
  </si>
  <si>
    <t>江苏金凯锐科技发展有限公司</t>
  </si>
  <si>
    <t>江苏旭顺东明云智能科技有限公司</t>
  </si>
  <si>
    <t>靖江市海鸿塑胶科技有限公司</t>
  </si>
  <si>
    <t>江苏久联冶金机械制造有限公司</t>
  </si>
  <si>
    <t>江苏吉祥空调设备有限公司</t>
  </si>
  <si>
    <t>靖江市飞天紧固件制造有限公司</t>
  </si>
  <si>
    <t>江苏德翔化工机械有限公司</t>
  </si>
  <si>
    <t>江苏上骐重工科技有限公司</t>
  </si>
  <si>
    <t>靖江佳佳精密机械科技有限公司</t>
  </si>
  <si>
    <t>江苏英特泵阀制造有限公司</t>
  </si>
  <si>
    <t>江苏飞翔泵业制造有限公司</t>
  </si>
  <si>
    <t>江苏星源电站冶金设备制造有限公司</t>
  </si>
  <si>
    <t>江苏永昊高强度螺栓有限公司</t>
  </si>
  <si>
    <t>江苏民诺特种设备有限公司</t>
  </si>
  <si>
    <t>中船澄西（泰州）装备科技有限公司</t>
  </si>
  <si>
    <t>江苏星科冶金机械制造有限公司</t>
  </si>
  <si>
    <t>江苏强盛汽配制造有限公司</t>
  </si>
  <si>
    <t>江苏山鑫重工有限公司</t>
  </si>
  <si>
    <t>江苏飞跃机泵集团有限公司</t>
  </si>
  <si>
    <t>靖江特殊钢有限公司</t>
  </si>
  <si>
    <t>江苏永和高分子技术有限公司</t>
  </si>
  <si>
    <t>江苏联恒物宇科技有限公司</t>
  </si>
  <si>
    <t>江苏飞跃泵业股份有限公司</t>
  </si>
  <si>
    <t>雅凯热能技术（江苏）有限公司</t>
  </si>
  <si>
    <t>托普工业（江苏）有限公司</t>
  </si>
  <si>
    <t>江苏华盛紧固件制造有限公司</t>
  </si>
  <si>
    <t>靖江市海源新材料科技有限公司</t>
  </si>
  <si>
    <t>春意环境科技有限公司</t>
  </si>
  <si>
    <t>江苏硕普能源科技有限公司</t>
  </si>
  <si>
    <t>靖江荣平警用装备制造有限公司</t>
  </si>
  <si>
    <t>江苏达美输送设备制造有限公司</t>
  </si>
  <si>
    <t>靖江市富洋新材料有限公司</t>
  </si>
  <si>
    <t>江苏永佳光电科技有限公司</t>
  </si>
  <si>
    <t>江苏奥凯环境技术有限公司</t>
  </si>
  <si>
    <t>江苏金秋竹集团有限公司</t>
  </si>
  <si>
    <t>江苏国源空调有限公司</t>
  </si>
  <si>
    <t>江苏科诚节能科技有限公司</t>
  </si>
  <si>
    <t>江苏锐盾警用装备制造有限公司</t>
  </si>
  <si>
    <t>靖江市亚泰特种材料制造有限公司</t>
  </si>
  <si>
    <t>江苏乐科节能科技股份有限公司</t>
  </si>
  <si>
    <t>江苏永益铸管股份有限公司</t>
  </si>
  <si>
    <t>江苏亚龙新材料科技有限公司</t>
  </si>
  <si>
    <t>江苏靖江叉车有限公司</t>
  </si>
  <si>
    <t>江苏联兴成套设备制造有限公司</t>
  </si>
  <si>
    <t>江苏赛德力制药机械制造有限公司</t>
  </si>
  <si>
    <t>江苏玖顺农业机械有限公司</t>
  </si>
  <si>
    <t>靖江市坦贝尔环境科技有限公司</t>
  </si>
  <si>
    <t>江苏科睿坦电子科技有限公司</t>
  </si>
  <si>
    <t>江苏新风通风设备有限公司</t>
  </si>
  <si>
    <t>靖江市永铭汽车零部件制造有限公司</t>
  </si>
  <si>
    <t>江苏二马液压元件有限公司</t>
  </si>
  <si>
    <t>江苏汉威重工科技有限公司</t>
  </si>
  <si>
    <t>江苏瑞博光电科技有限公司</t>
  </si>
  <si>
    <t>江苏先锋精密科技股份有限公司</t>
  </si>
  <si>
    <t>靖江中盛鑫机械制造有限公司</t>
  </si>
  <si>
    <t>江苏零界科技集团有限公司</t>
  </si>
  <si>
    <t>靖江市三菱暖通机械制造有限公司</t>
  </si>
  <si>
    <t>江苏恒义工业技术有限公司</t>
  </si>
  <si>
    <t>靖江市恒金电机科技有限公司</t>
  </si>
  <si>
    <t>江苏祥云塑料科技有限公司</t>
  </si>
  <si>
    <t>江苏华洋新思路能源装备股份有限公司</t>
  </si>
  <si>
    <t>江苏金卡汽车部件有限公司</t>
  </si>
  <si>
    <t>江苏旭阳化工设备有限公司</t>
  </si>
  <si>
    <t>江苏耐斯数码科技股份有限公司</t>
  </si>
  <si>
    <t>卓然（靖江）设备制造有限公司</t>
  </si>
  <si>
    <t>江苏凯元科技有限公司</t>
  </si>
  <si>
    <t>靖江市海源有色金属材料有限公司</t>
  </si>
  <si>
    <t>江苏兴科制药设备制造有限公司</t>
  </si>
  <si>
    <t>江苏联捷冶金设备有限公司</t>
  </si>
  <si>
    <t>靖江新源电力器械有限公司</t>
  </si>
  <si>
    <t>江苏恒宇消防科技有限公司</t>
  </si>
  <si>
    <t>江苏奇美乐器有限公司</t>
  </si>
  <si>
    <t>靖江市永固汽配制造有限公司</t>
  </si>
  <si>
    <t>江苏开源环保技术工程有限公司</t>
  </si>
  <si>
    <t>江苏富天江电子电器有限公司</t>
  </si>
  <si>
    <t>江苏德丽空调净化设备有限公司</t>
  </si>
  <si>
    <t>江苏锐深化工机械科技有限公司</t>
  </si>
  <si>
    <t>江苏国鑫铝业有限公司</t>
  </si>
  <si>
    <t>江苏通月环境科技有限公司</t>
  </si>
  <si>
    <t>江苏迈威科技有限公司</t>
  </si>
  <si>
    <t>江苏道可道过滤系统有限公司</t>
  </si>
  <si>
    <t>江苏科能环能动力科技有限公司</t>
  </si>
  <si>
    <t>江苏顺达警用装备制造有限公司</t>
  </si>
  <si>
    <t>江苏上骐集团有限公司</t>
  </si>
  <si>
    <t>江苏金剑警用装备制造有限公司</t>
  </si>
  <si>
    <t>江苏奇净洁空调设备工程有限公司</t>
  </si>
  <si>
    <t>江苏艾兰得营养品有限公司</t>
  </si>
  <si>
    <t>江苏江山聚源生物技术有限公司</t>
  </si>
  <si>
    <t>江苏民生重工有限公司</t>
  </si>
  <si>
    <t>江苏国泰机械制造有限公司</t>
  </si>
  <si>
    <t>江苏双达泵业股份有限公司</t>
  </si>
  <si>
    <t>江苏新泰泵阀制造有限公司</t>
  </si>
  <si>
    <t>中铁建电气化局集团康远新材料有限公司</t>
  </si>
  <si>
    <t>靖江宏源重工科技有限公司</t>
  </si>
  <si>
    <t>江苏荣泰门业有限公司</t>
  </si>
  <si>
    <t>江苏天龙车辆部件有限公司</t>
  </si>
  <si>
    <t>江苏旭科新材料有限公司</t>
  </si>
  <si>
    <t>江苏欧普特条码标签有限公司</t>
  </si>
  <si>
    <t>苏伦装备科技（江苏）有限公司</t>
  </si>
  <si>
    <t>江苏东华测试技术股份有限公司</t>
  </si>
  <si>
    <t>江苏泽宇环境工程有限公司</t>
  </si>
  <si>
    <t>靖江市恒宇粘合剂有限公司</t>
  </si>
  <si>
    <t>靖江市江宏纸管机械制造有限公司</t>
  </si>
  <si>
    <t>江苏华冶科技股份有限公司</t>
  </si>
  <si>
    <t>靖江瑞泰电子材料有限公司</t>
  </si>
  <si>
    <t>江苏金三力机械制造有限公司</t>
  </si>
  <si>
    <t>江苏久亿矿山机械有限公司</t>
  </si>
  <si>
    <t>江苏骏马压路机械有限公司</t>
  </si>
  <si>
    <t>靖江市亚泰物流装备有限公司</t>
  </si>
  <si>
    <t>靖江泰通汽车科技有限公司</t>
  </si>
  <si>
    <t>江苏宝信空调设备制造有限公司</t>
  </si>
  <si>
    <t>江苏工搪化工设备有限公司</t>
  </si>
  <si>
    <t>江苏双星特钢有限公司</t>
  </si>
  <si>
    <t>江苏大中电机股份有限公司</t>
  </si>
  <si>
    <t>靖江市永信特钢有限公司</t>
  </si>
  <si>
    <t>扬子江空调集团有限公司</t>
  </si>
  <si>
    <t>泰兴市初魅纺织有限公司</t>
  </si>
  <si>
    <t>江苏百依高新材料有限公司</t>
  </si>
  <si>
    <t>江苏泰特尔新材料科技股份有限公司</t>
  </si>
  <si>
    <t>江苏双立制氧机械有限公司</t>
  </si>
  <si>
    <t>江苏天脉化工有限公司</t>
  </si>
  <si>
    <t>江苏金叶胶辊有限公司</t>
  </si>
  <si>
    <t>泰州洛克机电制造有限公司</t>
  </si>
  <si>
    <t>江苏巨力齿轮股份有限公司</t>
  </si>
  <si>
    <t>江苏行星重载齿轮箱有限公司</t>
  </si>
  <si>
    <t>江苏虹安精密机械制造有限公司</t>
  </si>
  <si>
    <t>江苏博康特建材有限公司</t>
  </si>
  <si>
    <t>江苏中邦智能科技有限公司</t>
  </si>
  <si>
    <t>泰兴市盛通电器有限公司</t>
  </si>
  <si>
    <t>博瑞生物医药泰兴市有限公司</t>
  </si>
  <si>
    <t>江苏济通复合材料有限公司</t>
  </si>
  <si>
    <t>江苏煌灿新材料科技有限公司</t>
  </si>
  <si>
    <t>泰兴市佳林石化机械制造有限公司</t>
  </si>
  <si>
    <t>中天（江苏）防务装备有限公司</t>
  </si>
  <si>
    <t>江苏华瑞制冷设备有限公司</t>
  </si>
  <si>
    <t>泰州市百冠泵阀科技有限公司</t>
  </si>
  <si>
    <t>江苏百澄特种钢管制造有限公司</t>
  </si>
  <si>
    <t>江苏兆胜科技股份有限公司</t>
  </si>
  <si>
    <t>江苏兆胜空调有限公司</t>
  </si>
  <si>
    <t>泰兴市昇科化工有限公司</t>
  </si>
  <si>
    <t>博特新材料泰州有限公司</t>
  </si>
  <si>
    <t>南京汽轮电机集团泰兴宁兴机械有限公司</t>
  </si>
  <si>
    <t>泰兴盛嘉树脂有限公司</t>
  </si>
  <si>
    <t>泰兴市琴海乐器有限公司</t>
  </si>
  <si>
    <t>泰兴强力先先电子新材料有限公司</t>
  </si>
  <si>
    <t>泰兴拓邦锂电池有限公司</t>
  </si>
  <si>
    <t>江苏荣拓实验设备有限公司</t>
  </si>
  <si>
    <t>江苏旭信机械制造有限公司</t>
  </si>
  <si>
    <t>江苏精彩风机制造有限公司</t>
  </si>
  <si>
    <t>江苏万盛大伟化学有限公司</t>
  </si>
  <si>
    <t>江苏河海纳米科技股份有限公司</t>
  </si>
  <si>
    <t>江苏丰源船舶工程有限公司</t>
  </si>
  <si>
    <t>泰兴市神力链条有限公司</t>
  </si>
  <si>
    <t>江苏永乐医疗科技有限公司</t>
  </si>
  <si>
    <t>江苏瑞阳环保有限公司</t>
  </si>
  <si>
    <t>江苏科鼐生物制品有限公司</t>
  </si>
  <si>
    <t>江苏迪鼎机械有限公司</t>
  </si>
  <si>
    <t>江苏永祥特钢有限公司</t>
  </si>
  <si>
    <t>泰兴开广塑胶有限公司</t>
  </si>
  <si>
    <t>江苏顺乾新型材料有限公司</t>
  </si>
  <si>
    <t>泰兴市申泰塑业有限公司</t>
  </si>
  <si>
    <t>江苏永志半导体材料股份有限公司</t>
  </si>
  <si>
    <t>江苏一鸣生物股份有限公司</t>
  </si>
  <si>
    <t>江苏幸运宝贝安全装置制造有限公司</t>
  </si>
  <si>
    <t>泰兴金江化学工业有限公司</t>
  </si>
  <si>
    <t>江苏乐贝贝安全座椅有限公司</t>
  </si>
  <si>
    <t>江苏永昇空调有限公司</t>
  </si>
  <si>
    <t>泰州远大家俬有限公司</t>
  </si>
  <si>
    <t>中船永志泰兴电子科技有限公司</t>
  </si>
  <si>
    <t>江苏扬子净化工程有限公司</t>
  </si>
  <si>
    <t>江苏华诚自动化设备有限公司</t>
  </si>
  <si>
    <t>江苏力德热交换系统有限公司</t>
  </si>
  <si>
    <t>格林美（江苏）钴业股份有限公司</t>
  </si>
  <si>
    <t>江苏宏大特种钢机械厂有限公司</t>
  </si>
  <si>
    <t>泰兴市龙腾光热材料科技有限公司</t>
  </si>
  <si>
    <t>泰兴市威泷新能源科技有限公司</t>
  </si>
  <si>
    <t>江苏金宇防腐科技有限公司</t>
  </si>
  <si>
    <t>江苏鼎汇食品有限公司</t>
  </si>
  <si>
    <t>江苏华强泵业有限公司</t>
  </si>
  <si>
    <t>江苏苏东化工机械有限公司</t>
  </si>
  <si>
    <t>双乐颜料泰兴市有限公司</t>
  </si>
  <si>
    <t>惠尔信机械（泰兴）有限公司</t>
  </si>
  <si>
    <t>泰兴市新永诚车灯塑件有限公司</t>
  </si>
  <si>
    <t>泰兴市西桥轧辊厂</t>
  </si>
  <si>
    <t>江苏一脉科技有限公司</t>
  </si>
  <si>
    <t>江苏芬奇工业设备制造有限公司</t>
  </si>
  <si>
    <t>泰州恒茂新材料有限公司</t>
  </si>
  <si>
    <t>江苏开拓者环保材料有限公司</t>
  </si>
  <si>
    <t>江苏润钰新材料科技股份有限公司</t>
  </si>
  <si>
    <t>江苏宏明传动机械配件有限公司</t>
  </si>
  <si>
    <t>江苏福坤新材料科技有限公司</t>
  </si>
  <si>
    <t>江苏南极机械有限责任公司</t>
  </si>
  <si>
    <t>江苏弘积医疗器械有限公司</t>
  </si>
  <si>
    <t>江苏锐嘉新能源科技有限公司</t>
  </si>
  <si>
    <t>江苏盛泰电力设备有限公司</t>
  </si>
  <si>
    <t>泰兴市巨硕包装科技有限公司</t>
  </si>
  <si>
    <t>江苏金利化工机械有限公司</t>
  </si>
  <si>
    <t>江苏峰华空调设备有限公司</t>
  </si>
  <si>
    <t>泰兴市华杰机电设备有限公司</t>
  </si>
  <si>
    <t>江苏河海给排水成套设备有限公司</t>
  </si>
  <si>
    <t>江苏中一环保科技股份有限公司</t>
  </si>
  <si>
    <t>江苏中益新材料股份有限公司</t>
  </si>
  <si>
    <t>泰州永和塑料包装有限公司</t>
  </si>
  <si>
    <t>江苏华钰电力金具制造有限公司</t>
  </si>
  <si>
    <t>江苏美利美新型建材科技有限公司</t>
  </si>
  <si>
    <t>江苏星辰星汽车附件有限公司</t>
  </si>
  <si>
    <t>铁氟龙防腐科技（江苏）有限公司</t>
  </si>
  <si>
    <t>江苏科腾环境科技有限公司</t>
  </si>
  <si>
    <t>江苏纵化农业机械有限公司</t>
  </si>
  <si>
    <t>泰兴市东盛电子器材厂</t>
  </si>
  <si>
    <t>远东铜箔（江苏）有限公司</t>
  </si>
  <si>
    <t>江苏华骋科技有限公司</t>
  </si>
  <si>
    <t>江苏盛日机械设备制造有限公司</t>
  </si>
  <si>
    <t>润泰化学（泰兴）有限公司</t>
  </si>
  <si>
    <t>泰兴市吉力玻璃制品有限公司</t>
  </si>
  <si>
    <t>江苏贝奥精密机械有限公司</t>
  </si>
  <si>
    <t>泰兴华盛精细化工有限公司</t>
  </si>
  <si>
    <t>泰兴市中博钻石科技股份有限公司</t>
  </si>
  <si>
    <t>泰州泰锦合金材料有限公司</t>
  </si>
  <si>
    <t>江苏友诚数控科技有限公司</t>
  </si>
  <si>
    <t>泰兴市福昌环保科技有限公司</t>
  </si>
  <si>
    <t>江苏嘉禄嘉锋制冷设备有限公司</t>
  </si>
  <si>
    <t>泰兴联创绝缘材料有限公司</t>
  </si>
  <si>
    <t>汤臣（江苏）材料科技股份有限公司</t>
  </si>
  <si>
    <t>泰兴梅兰新材料有限公司</t>
  </si>
  <si>
    <t>泰兴市汇龙光电仪器有限公司</t>
  </si>
  <si>
    <t>江苏宏宇船舶设备有限公司</t>
  </si>
  <si>
    <t>江苏跃达成套机电有限公司</t>
  </si>
  <si>
    <t>江苏纳萨铸造有限公司</t>
  </si>
  <si>
    <t>长虹三杰新能源有限公司</t>
  </si>
  <si>
    <t>江苏同生高品合金科技有限公司</t>
  </si>
  <si>
    <t>泰兴市川达塑业有限公司</t>
  </si>
  <si>
    <t>江苏博诚新科技材料有限公司</t>
  </si>
  <si>
    <t>泰兴市东圣生物科技有限公司</t>
  </si>
  <si>
    <t>江苏金煌达特钢有限公司</t>
  </si>
  <si>
    <t>江苏方圆型钢有限公司</t>
  </si>
  <si>
    <t>江苏晟楠电子科技股份有限公司</t>
  </si>
  <si>
    <t>泰兴航空光电技术有限公司</t>
  </si>
  <si>
    <t>泰兴扬声电子有限公司</t>
  </si>
  <si>
    <t>江苏亚太工业泵科技发展有限公司</t>
  </si>
  <si>
    <t>江苏中工高端装备研究院有限公司</t>
  </si>
  <si>
    <t>江苏泰兴曲霞面粉有限公司</t>
  </si>
  <si>
    <t>泰兴市瑞兴橡塑机械有限公司</t>
  </si>
  <si>
    <t>光科真空科技（泰兴）有限公司</t>
  </si>
  <si>
    <t>江苏泰润物流装备有限公司</t>
  </si>
  <si>
    <t>泰兴市梅兰化工有限公司</t>
  </si>
  <si>
    <t>江苏宏基环电股份有限公司</t>
  </si>
  <si>
    <t>泰兴市依科攀船舶设备股份有限公司</t>
  </si>
  <si>
    <t>江苏中迪节能科技有限公司</t>
  </si>
  <si>
    <t>中运锚链（江苏）有限公司</t>
  </si>
  <si>
    <t>泰兴市凌飞化学科技有限公司</t>
  </si>
  <si>
    <t>江苏宏帝净化工程有限公司</t>
  </si>
  <si>
    <t>江苏金泰堡机械制造有限公司</t>
  </si>
  <si>
    <t>江苏金牛铸钢件有限公司</t>
  </si>
  <si>
    <t>江苏泰禾金属工业有限公司</t>
  </si>
  <si>
    <t>爱森（中国）絮凝剂有限公司</t>
  </si>
  <si>
    <t>江苏富强特钢有限公司</t>
  </si>
  <si>
    <t>江苏正源特钢有限公司</t>
  </si>
  <si>
    <t>中兵航联科技股份有限公司</t>
  </si>
  <si>
    <t>江苏江大泵业制造有限公司</t>
  </si>
  <si>
    <t>江苏泰顺能源科技开发有限公司</t>
  </si>
  <si>
    <t>江苏舜叉智能装备有限公司</t>
  </si>
  <si>
    <t>江苏万华拓谷新材料科技有限公司</t>
  </si>
  <si>
    <t>江苏晨光数控机床有限公司</t>
  </si>
  <si>
    <t>江苏万基传动科技有限公司</t>
  </si>
  <si>
    <t>江苏蓝电环保股份有限公司</t>
  </si>
  <si>
    <t>泰兴市辉耀照明有限公司</t>
  </si>
  <si>
    <t>欧技工业设备（江苏）有限公司</t>
  </si>
  <si>
    <t>泰兴晨光索具有限公司</t>
  </si>
  <si>
    <t>双键化工（泰兴）有限公司</t>
  </si>
  <si>
    <t>江苏佳佩环保机械设备有限公司</t>
  </si>
  <si>
    <t>江苏维凯科技股份有限公司</t>
  </si>
  <si>
    <t>江苏星光发电设备有限公司</t>
  </si>
  <si>
    <t>江苏扬帆船舶设备有限公司</t>
  </si>
  <si>
    <t>江苏九天光电科技有限公司</t>
  </si>
  <si>
    <t>江苏鹏江电子科技有限公司</t>
  </si>
  <si>
    <t>江苏锡华铸造有限公司</t>
  </si>
  <si>
    <t>江苏黑松林粘合剂厂有限公司</t>
  </si>
  <si>
    <t>江苏世林博尔制冷设备有限公司</t>
  </si>
  <si>
    <t>泰兴市华诚机电制造有限公司</t>
  </si>
  <si>
    <t>江苏迈科道环境科技有限公司</t>
  </si>
  <si>
    <t>格兰立方能源科技（江苏）有限公司</t>
  </si>
  <si>
    <t>江苏中奕和创智能科技有限公司</t>
  </si>
  <si>
    <t>江苏申光电子科技有限公司</t>
  </si>
  <si>
    <t>江苏斯凯氟复合材料有限公司</t>
  </si>
  <si>
    <t>江苏中兴水务有限公司</t>
  </si>
  <si>
    <t>泰兴市东岳机械有限公司</t>
  </si>
  <si>
    <t>赢胜节能集团股份有限公司</t>
  </si>
  <si>
    <t>泰兴冶炼厂有限公司</t>
  </si>
  <si>
    <t>江苏伟斯动科技有限公司</t>
  </si>
  <si>
    <t>江苏奥喜埃化工有限公司</t>
  </si>
  <si>
    <t>江苏源泉泵业股份有限公司</t>
  </si>
  <si>
    <t>亚太泵阀有限公司</t>
  </si>
  <si>
    <t>江苏科兴电器有限公司</t>
  </si>
  <si>
    <t>江苏瑞然电器有限公司</t>
  </si>
  <si>
    <t>泰兴市东方海工设备有限公司</t>
  </si>
  <si>
    <t>江苏东方九天新能源材料有限公司</t>
  </si>
  <si>
    <t>江苏金穗能源设备制造有限公司</t>
  </si>
  <si>
    <t>江苏久保联实业有限公司</t>
  </si>
  <si>
    <t>泰州市龙洋木业有限公司</t>
  </si>
  <si>
    <t>泰兴市龙腾电子有限公司</t>
  </si>
  <si>
    <t>泰兴市领航电连接器有限公司</t>
  </si>
  <si>
    <t>江苏炳凯富汽车零部件制造有限公司</t>
  </si>
  <si>
    <t>泰兴市兴隆船舶机械有限公司</t>
  </si>
  <si>
    <t>江苏永盛氟塑新材料有限公司</t>
  </si>
  <si>
    <t>蓝帕控制阀门（江苏）有限公司</t>
  </si>
  <si>
    <t>江苏科曼机械制造有限公司</t>
  </si>
  <si>
    <t>江苏雨能水利工程有限公司</t>
  </si>
  <si>
    <t>泰兴市双羊机械工程有限公司</t>
  </si>
  <si>
    <t>江苏国盛新材料有限公司</t>
  </si>
  <si>
    <t>泰兴市聚峰压延科技有限公司</t>
  </si>
  <si>
    <t>江苏恒丰橡胶制品有限公司</t>
  </si>
  <si>
    <t>江苏新宏大集团有限公司</t>
  </si>
  <si>
    <t>兴化市中伟机械有限公司</t>
  </si>
  <si>
    <t>兴化市金鹏合金钢有限公司</t>
  </si>
  <si>
    <t>泰州茂翔电子器材有限公司</t>
  </si>
  <si>
    <t>江苏兴海特钢有限公司</t>
  </si>
  <si>
    <t>兴化市锐达建材机械有限公司</t>
  </si>
  <si>
    <t>兴化市三圆锌品有限公司</t>
  </si>
  <si>
    <t>江苏华航新材料科技集团有限公司</t>
  </si>
  <si>
    <t>兴化市联富食品有限公司</t>
  </si>
  <si>
    <t>江苏兴弹紧固件有限公司</t>
  </si>
  <si>
    <t>泰州市茂华纸品有限公司</t>
  </si>
  <si>
    <t>泰州安邦精密铸造有限公司</t>
  </si>
  <si>
    <t>江苏雨燕婴童用品科技有限公司</t>
  </si>
  <si>
    <t>泰州市晨锋机械配件有限公司</t>
  </si>
  <si>
    <t>江苏昊鹏机械有限公司</t>
  </si>
  <si>
    <t>江苏恒安电力工具有限公司</t>
  </si>
  <si>
    <t>江苏沪宝船舶机械有限公司</t>
  </si>
  <si>
    <t>江苏华耀电器设备有限公司</t>
  </si>
  <si>
    <t>泰州华彩文化用品有限公司</t>
  </si>
  <si>
    <t>崴思新材料泰州有限公司</t>
  </si>
  <si>
    <t>江苏瑞仕达电气设备有限公司</t>
  </si>
  <si>
    <t>泰州永兴合金材料科技有限公司</t>
  </si>
  <si>
    <t>泰州易威德电气有限公司</t>
  </si>
  <si>
    <t>泰州市凌峰机电设备有限公司</t>
  </si>
  <si>
    <t>江苏凯普特动力机械股份有限公司</t>
  </si>
  <si>
    <t>江苏康柏斯机械科技有限公司</t>
  </si>
  <si>
    <t>兴化市热华能源有限公司</t>
  </si>
  <si>
    <t>江苏飞月轴瓦有限公司</t>
  </si>
  <si>
    <t>泰州市捷鑫机械设备有限公司</t>
  </si>
  <si>
    <t>泰州市天元精密铸造有限公司</t>
  </si>
  <si>
    <t>江苏中鹏电气有限公司</t>
  </si>
  <si>
    <t>江苏鑫泽不锈钢制品有限公司</t>
  </si>
  <si>
    <t>江苏安惠环境设备科技有限公司</t>
  </si>
  <si>
    <t>兴化市中兴电器制造有限公司</t>
  </si>
  <si>
    <t>兴化市航科材料科技有限公司</t>
  </si>
  <si>
    <t>江苏银锡高温线缆有限公司</t>
  </si>
  <si>
    <t>泰州市银利标准件制造有限公司</t>
  </si>
  <si>
    <t>兴化市振南合金机械有限公司</t>
  </si>
  <si>
    <t>泰州市申工不锈钢制品有限公司</t>
  </si>
  <si>
    <t>兴化市兆泰金属材料有限公司</t>
  </si>
  <si>
    <t>泰州市慧通机械工程有限公司</t>
  </si>
  <si>
    <t>江苏兴缘高温线缆有限公司</t>
  </si>
  <si>
    <t>江苏悦兴药业有限公司</t>
  </si>
  <si>
    <t>江苏方舟不锈钢制品有限公司</t>
  </si>
  <si>
    <t>泰州市佳乐金属制品有限公司</t>
  </si>
  <si>
    <t>泰州飞达电工器材有限公司</t>
  </si>
  <si>
    <t>泰州华泽金属工业有限公司</t>
  </si>
  <si>
    <t>江苏国焘金属制品有限公司</t>
  </si>
  <si>
    <t>泰州市凌丰金属铸造有限公司</t>
  </si>
  <si>
    <t>兴化市欧亚渔具有限公司</t>
  </si>
  <si>
    <t>江苏申源集团有限公司</t>
  </si>
  <si>
    <t>江苏苏航船业集团有限公司</t>
  </si>
  <si>
    <t>泰州市大润机械有限公司</t>
  </si>
  <si>
    <t>江苏明璐特钢集团有限公司</t>
  </si>
  <si>
    <t>泰州市博世特精密铸造有限公司</t>
  </si>
  <si>
    <t>泰州俊宇不锈钢材料有限公司</t>
  </si>
  <si>
    <t>科威嘉尼（江苏）制冷设备有限公司</t>
  </si>
  <si>
    <t>江苏佳杰特种螺钉有限公司</t>
  </si>
  <si>
    <t>江苏华能电子有限公司</t>
  </si>
  <si>
    <t>江苏鸿泽不锈钢丝绳有限公司</t>
  </si>
  <si>
    <t>江苏京生管业有限公司</t>
  </si>
  <si>
    <t>泰州市苏阳不锈钢丝绳有限公司</t>
  </si>
  <si>
    <t>江苏森吉米尔金属制品有限公司</t>
  </si>
  <si>
    <t>江苏春海电热合金制造有限公司</t>
  </si>
  <si>
    <t>泰州市兴通桥梁预制构件有限公司</t>
  </si>
  <si>
    <t>江苏华东包装科技有限公司</t>
  </si>
  <si>
    <t>兴化市恒泰锌业有限公司</t>
  </si>
  <si>
    <t>双乐颜料股份有限公司</t>
  </si>
  <si>
    <t>泰州华昊废金属综合利用有限公司</t>
  </si>
  <si>
    <t>江苏亚盛金属制品有限公司</t>
  </si>
  <si>
    <t>江苏鑫盛电气有限公司</t>
  </si>
  <si>
    <t>兴化市聚鑫不锈钢有限公司</t>
  </si>
  <si>
    <t>江苏新华合金有限公司</t>
  </si>
  <si>
    <t>江苏博生医用新材料股份有限公司</t>
  </si>
  <si>
    <t>兴化市环宇焊材有限公司</t>
  </si>
  <si>
    <t>江苏苏锐制管有限公司</t>
  </si>
  <si>
    <t>泰州耀华工具有限公司</t>
  </si>
  <si>
    <t>兴化市兴达锌业制品厂</t>
  </si>
  <si>
    <t>泰州市众擎金属制品有限公司</t>
  </si>
  <si>
    <t>江苏壹萨生物科技有限公司</t>
  </si>
  <si>
    <t>江苏飞鸿体育设施材料有限公司</t>
  </si>
  <si>
    <t>兴化金孔雀实业发展有限公司</t>
  </si>
  <si>
    <t>兴化格林生物制品有限公司</t>
  </si>
  <si>
    <t>江苏圣欣不锈钢制品有限公司</t>
  </si>
  <si>
    <t>泰州市锦峰新材料科技有限公司</t>
  </si>
  <si>
    <t>华新航空设备有限公司</t>
  </si>
  <si>
    <t>玉荣建筑科技（兴化）有限公司</t>
  </si>
  <si>
    <t>江苏远通塑胶制品有限公司</t>
  </si>
  <si>
    <t>兴化顶康食品科技有限公司</t>
  </si>
  <si>
    <t>兴化市鑫润温室设备配件有限公司</t>
  </si>
  <si>
    <t>江苏申隆锌业有限公司</t>
  </si>
  <si>
    <t>兴化市华成镀锌管件有限公司</t>
  </si>
  <si>
    <t>东华链条兴化有限公司</t>
  </si>
  <si>
    <t>江苏巨登不锈钢管业有限公司</t>
  </si>
  <si>
    <t>江苏兴利达齿轮有限公司</t>
  </si>
  <si>
    <t>泰州全得不锈钢有限公司</t>
  </si>
  <si>
    <t>江苏德创制管有限公司</t>
  </si>
  <si>
    <t>江苏奋杰有色金属制品有限公司</t>
  </si>
  <si>
    <t>江苏鑫格调护栏科技有限公司</t>
  </si>
  <si>
    <t>江苏锁龙消防科技股份有限公司</t>
  </si>
  <si>
    <t>江苏星火特钢集团有限公司</t>
  </si>
  <si>
    <t>江苏豹翔智能科技有限公司</t>
  </si>
  <si>
    <t>兴化市康莹食品有限公司</t>
  </si>
  <si>
    <t>兴化市嘉禾食品有限公司</t>
  </si>
  <si>
    <t>兴化市华诚锌业有限公司</t>
  </si>
  <si>
    <t>江苏鑫伟环保设备制造有限公司</t>
  </si>
  <si>
    <t>江苏苏美特机械有限公司</t>
  </si>
  <si>
    <t>兴化市华伦达铸钢有限公司</t>
  </si>
  <si>
    <t>江苏兴野食品有限公司</t>
  </si>
  <si>
    <t>伽力森食品生物科技(江苏)有限公司</t>
  </si>
  <si>
    <t>江苏兴顺电子有限公司</t>
  </si>
  <si>
    <t>江苏双发机械有限公司</t>
  </si>
  <si>
    <t>江苏兴成新材料有限公司</t>
  </si>
  <si>
    <t>江苏瑞德机械有限公司</t>
  </si>
  <si>
    <t>江苏华杰不锈钢制品有限公司</t>
  </si>
  <si>
    <t>兴化市三诚精密锻造有限公司</t>
  </si>
  <si>
    <t>江苏金鼎消防科技有限公司</t>
  </si>
  <si>
    <t>江苏李工果蔬机械有限公司</t>
  </si>
  <si>
    <t>江苏晶道新能源科技有限公司</t>
  </si>
  <si>
    <t>顶能科技有限公司</t>
  </si>
  <si>
    <t>江苏新蕾麦芽有限公司</t>
  </si>
  <si>
    <t>梦之香（江苏）粮油工业有限公司</t>
  </si>
  <si>
    <t>江苏瑞宇医疗用品有限公司</t>
  </si>
  <si>
    <t>兴化市兴东铸钢有限公司</t>
  </si>
  <si>
    <t>兴化市太顺锌业有限公司</t>
  </si>
  <si>
    <t>泰州市金阳金属制品有限公司</t>
  </si>
  <si>
    <t>长牌食品（江苏）有限公司</t>
  </si>
  <si>
    <t>兴化市海润铸钢有限公司</t>
  </si>
  <si>
    <t>兴化市恒源特钢有限公司</t>
  </si>
  <si>
    <t>兴化市金牛机械铸造有限公司</t>
  </si>
  <si>
    <t>兴化市东昌合金钢有限公司</t>
  </si>
  <si>
    <t>泰州市环星不锈钢有限公司</t>
  </si>
  <si>
    <t>江苏唐刘兴东不锈钢有限公司</t>
  </si>
  <si>
    <t>泰州华丰精密铸造有限公司</t>
  </si>
  <si>
    <t>麦肯嘉顿（江苏）食品有限公司</t>
  </si>
  <si>
    <t>兴化市振泰合金钢有限公司</t>
  </si>
  <si>
    <t>泰州市金鹰精密铸造有限公司</t>
  </si>
  <si>
    <t>江苏海宇机械有限公司</t>
  </si>
  <si>
    <t>江苏威鹰机械有限公司</t>
  </si>
  <si>
    <t>兴化日成金属制品有限公司</t>
  </si>
  <si>
    <t>入库</t>
  </si>
  <si>
    <t>新评价</t>
  </si>
  <si>
    <t>复核通过</t>
  </si>
  <si>
    <t>全市汇总</t>
  </si>
  <si>
    <t>医药高新区（高港区）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</si>
</sst>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sz val="14"/>
      <color theme="1"/>
      <name val="Times New Roman"/>
      <charset val="134"/>
    </font>
    <font>
      <sz val="14"/>
      <color indexed="8"/>
      <name val="方正仿宋_GBK"/>
      <charset val="134"/>
    </font>
    <font>
      <sz val="14"/>
      <color rgb="FFFF0000"/>
      <name val="方正仿宋_GBK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4"/>
      <color theme="1"/>
      <name val="方正仿宋_GBK"/>
      <charset val="134"/>
    </font>
    <font>
      <sz val="14"/>
      <color indexed="8"/>
      <name val="宋体"/>
      <charset val="134"/>
    </font>
    <font>
      <sz val="14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3"/>
  <sheetViews>
    <sheetView topLeftCell="A357" workbookViewId="0">
      <selection activeCell="B5" sqref="B5:B383"/>
    </sheetView>
  </sheetViews>
  <sheetFormatPr defaultColWidth="9" defaultRowHeight="14.25" outlineLevelCol="3"/>
  <cols>
    <col min="1" max="1" width="11.6333333333333" customWidth="1"/>
    <col min="2" max="2" width="68.5" customWidth="1"/>
  </cols>
  <sheetData>
    <row r="1" ht="31.5" customHeight="1" spans="1:1">
      <c r="A1" s="10" t="s">
        <v>0</v>
      </c>
    </row>
    <row r="2" spans="1:2">
      <c r="A2" s="5" t="s">
        <v>1</v>
      </c>
      <c r="B2" s="5"/>
    </row>
    <row r="3" ht="23.1" customHeight="1" spans="1:2">
      <c r="A3" s="5"/>
      <c r="B3" s="5"/>
    </row>
    <row r="4" ht="18.75" spans="1:2">
      <c r="A4" s="6" t="s">
        <v>2</v>
      </c>
      <c r="B4" s="6" t="s">
        <v>3</v>
      </c>
    </row>
    <row r="5" ht="18.75" spans="1:4">
      <c r="A5" s="11">
        <v>1</v>
      </c>
      <c r="B5" s="8" t="s">
        <v>4</v>
      </c>
      <c r="D5" t="s">
        <v>5</v>
      </c>
    </row>
    <row r="6" ht="18.75" spans="1:4">
      <c r="A6" s="11">
        <v>2</v>
      </c>
      <c r="B6" s="7" t="s">
        <v>6</v>
      </c>
      <c r="D6" t="s">
        <v>5</v>
      </c>
    </row>
    <row r="7" ht="18.75" spans="1:4">
      <c r="A7" s="11">
        <v>3</v>
      </c>
      <c r="B7" s="7" t="s">
        <v>7</v>
      </c>
      <c r="D7" t="s">
        <v>5</v>
      </c>
    </row>
    <row r="8" ht="18.75" spans="1:4">
      <c r="A8" s="11">
        <v>4</v>
      </c>
      <c r="B8" s="7" t="s">
        <v>8</v>
      </c>
      <c r="D8" t="s">
        <v>5</v>
      </c>
    </row>
    <row r="9" ht="18.75" spans="1:4">
      <c r="A9" s="11">
        <v>5</v>
      </c>
      <c r="B9" s="7" t="s">
        <v>9</v>
      </c>
      <c r="D9" t="s">
        <v>5</v>
      </c>
    </row>
    <row r="10" ht="18.75" spans="1:4">
      <c r="A10" s="11">
        <v>6</v>
      </c>
      <c r="B10" s="7" t="s">
        <v>10</v>
      </c>
      <c r="D10" t="s">
        <v>5</v>
      </c>
    </row>
    <row r="11" ht="18.75" spans="1:4">
      <c r="A11" s="11">
        <v>7</v>
      </c>
      <c r="B11" s="7" t="s">
        <v>11</v>
      </c>
      <c r="D11" t="s">
        <v>5</v>
      </c>
    </row>
    <row r="12" ht="18.75" spans="1:4">
      <c r="A12" s="11">
        <v>8</v>
      </c>
      <c r="B12" s="7" t="s">
        <v>12</v>
      </c>
      <c r="D12" t="s">
        <v>5</v>
      </c>
    </row>
    <row r="13" ht="18.75" spans="1:4">
      <c r="A13" s="11">
        <v>9</v>
      </c>
      <c r="B13" s="7" t="s">
        <v>13</v>
      </c>
      <c r="D13" t="s">
        <v>5</v>
      </c>
    </row>
    <row r="14" ht="18.75" spans="1:4">
      <c r="A14" s="11">
        <v>10</v>
      </c>
      <c r="B14" s="7" t="s">
        <v>14</v>
      </c>
      <c r="D14" t="s">
        <v>5</v>
      </c>
    </row>
    <row r="15" ht="18.75" spans="1:4">
      <c r="A15" s="11">
        <v>11</v>
      </c>
      <c r="B15" s="7" t="s">
        <v>15</v>
      </c>
      <c r="D15" t="s">
        <v>5</v>
      </c>
    </row>
    <row r="16" ht="18.75" spans="1:4">
      <c r="A16" s="11">
        <v>12</v>
      </c>
      <c r="B16" s="7" t="s">
        <v>16</v>
      </c>
      <c r="D16" t="s">
        <v>5</v>
      </c>
    </row>
    <row r="17" ht="18.75" spans="1:4">
      <c r="A17" s="11">
        <v>13</v>
      </c>
      <c r="B17" s="7" t="s">
        <v>17</v>
      </c>
      <c r="D17" t="s">
        <v>5</v>
      </c>
    </row>
    <row r="18" ht="18.75" spans="1:4">
      <c r="A18" s="11">
        <v>14</v>
      </c>
      <c r="B18" s="7" t="s">
        <v>18</v>
      </c>
      <c r="D18" t="s">
        <v>5</v>
      </c>
    </row>
    <row r="19" ht="18.75" spans="1:4">
      <c r="A19" s="11">
        <v>15</v>
      </c>
      <c r="B19" s="7" t="s">
        <v>19</v>
      </c>
      <c r="D19" t="s">
        <v>5</v>
      </c>
    </row>
    <row r="20" ht="18.75" spans="1:4">
      <c r="A20" s="11">
        <v>16</v>
      </c>
      <c r="B20" s="7" t="s">
        <v>20</v>
      </c>
      <c r="D20" t="s">
        <v>5</v>
      </c>
    </row>
    <row r="21" ht="18.75" spans="1:4">
      <c r="A21" s="11">
        <v>17</v>
      </c>
      <c r="B21" s="7" t="s">
        <v>21</v>
      </c>
      <c r="D21" t="s">
        <v>5</v>
      </c>
    </row>
    <row r="22" ht="18.75" spans="1:4">
      <c r="A22" s="11">
        <v>18</v>
      </c>
      <c r="B22" s="7" t="s">
        <v>22</v>
      </c>
      <c r="D22" t="s">
        <v>5</v>
      </c>
    </row>
    <row r="23" ht="18.75" spans="1:4">
      <c r="A23" s="11">
        <v>19</v>
      </c>
      <c r="B23" s="7" t="s">
        <v>23</v>
      </c>
      <c r="D23" t="s">
        <v>5</v>
      </c>
    </row>
    <row r="24" ht="18.75" spans="1:4">
      <c r="A24" s="11">
        <v>20</v>
      </c>
      <c r="B24" s="7" t="s">
        <v>24</v>
      </c>
      <c r="D24" t="s">
        <v>5</v>
      </c>
    </row>
    <row r="25" ht="18.75" spans="1:4">
      <c r="A25" s="11">
        <v>21</v>
      </c>
      <c r="B25" s="7" t="s">
        <v>25</v>
      </c>
      <c r="D25" t="s">
        <v>5</v>
      </c>
    </row>
    <row r="26" ht="18.75" spans="1:4">
      <c r="A26" s="11">
        <v>22</v>
      </c>
      <c r="B26" s="7" t="s">
        <v>26</v>
      </c>
      <c r="D26" t="s">
        <v>5</v>
      </c>
    </row>
    <row r="27" ht="18.75" spans="1:4">
      <c r="A27" s="11">
        <v>23</v>
      </c>
      <c r="B27" s="7" t="s">
        <v>27</v>
      </c>
      <c r="D27" t="s">
        <v>5</v>
      </c>
    </row>
    <row r="28" ht="18.75" spans="1:4">
      <c r="A28" s="11">
        <v>24</v>
      </c>
      <c r="B28" s="7" t="s">
        <v>28</v>
      </c>
      <c r="D28" t="s">
        <v>5</v>
      </c>
    </row>
    <row r="29" ht="18.75" spans="1:4">
      <c r="A29" s="11">
        <v>25</v>
      </c>
      <c r="B29" s="7" t="s">
        <v>29</v>
      </c>
      <c r="D29" t="s">
        <v>5</v>
      </c>
    </row>
    <row r="30" ht="18.75" spans="1:4">
      <c r="A30" s="11">
        <v>26</v>
      </c>
      <c r="B30" s="7" t="s">
        <v>30</v>
      </c>
      <c r="D30" t="s">
        <v>5</v>
      </c>
    </row>
    <row r="31" ht="18.75" spans="1:4">
      <c r="A31" s="11">
        <v>27</v>
      </c>
      <c r="B31" s="7" t="s">
        <v>31</v>
      </c>
      <c r="D31" t="s">
        <v>5</v>
      </c>
    </row>
    <row r="32" ht="18.75" spans="1:4">
      <c r="A32" s="11">
        <v>28</v>
      </c>
      <c r="B32" s="7" t="s">
        <v>32</v>
      </c>
      <c r="D32" t="s">
        <v>5</v>
      </c>
    </row>
    <row r="33" ht="18.75" spans="1:4">
      <c r="A33" s="11">
        <v>29</v>
      </c>
      <c r="B33" s="7" t="s">
        <v>33</v>
      </c>
      <c r="D33" t="s">
        <v>5</v>
      </c>
    </row>
    <row r="34" ht="18.75" spans="1:4">
      <c r="A34" s="11">
        <v>30</v>
      </c>
      <c r="B34" s="7" t="s">
        <v>34</v>
      </c>
      <c r="D34" t="s">
        <v>5</v>
      </c>
    </row>
    <row r="35" ht="18.75" spans="1:4">
      <c r="A35" s="11">
        <v>31</v>
      </c>
      <c r="B35" s="7" t="s">
        <v>35</v>
      </c>
      <c r="D35" t="s">
        <v>5</v>
      </c>
    </row>
    <row r="36" ht="18.75" spans="1:4">
      <c r="A36" s="11">
        <v>32</v>
      </c>
      <c r="B36" s="7" t="s">
        <v>36</v>
      </c>
      <c r="D36" t="s">
        <v>5</v>
      </c>
    </row>
    <row r="37" ht="18.75" spans="1:4">
      <c r="A37" s="11">
        <v>33</v>
      </c>
      <c r="B37" s="7" t="s">
        <v>37</v>
      </c>
      <c r="D37" t="s">
        <v>5</v>
      </c>
    </row>
    <row r="38" ht="18.75" spans="1:4">
      <c r="A38" s="11">
        <v>34</v>
      </c>
      <c r="B38" s="7" t="s">
        <v>38</v>
      </c>
      <c r="D38" t="s">
        <v>39</v>
      </c>
    </row>
    <row r="39" ht="18.75" spans="1:4">
      <c r="A39" s="11">
        <v>35</v>
      </c>
      <c r="B39" s="7" t="s">
        <v>40</v>
      </c>
      <c r="D39" t="s">
        <v>39</v>
      </c>
    </row>
    <row r="40" ht="18.75" spans="1:4">
      <c r="A40" s="11">
        <v>36</v>
      </c>
      <c r="B40" s="7" t="s">
        <v>41</v>
      </c>
      <c r="D40" t="s">
        <v>39</v>
      </c>
    </row>
    <row r="41" ht="18.75" spans="1:4">
      <c r="A41" s="11">
        <v>37</v>
      </c>
      <c r="B41" s="7" t="s">
        <v>42</v>
      </c>
      <c r="D41" t="s">
        <v>39</v>
      </c>
    </row>
    <row r="42" ht="18.75" spans="1:4">
      <c r="A42" s="11">
        <v>38</v>
      </c>
      <c r="B42" s="7" t="s">
        <v>43</v>
      </c>
      <c r="D42" t="s">
        <v>39</v>
      </c>
    </row>
    <row r="43" ht="18.75" spans="1:4">
      <c r="A43" s="11">
        <v>39</v>
      </c>
      <c r="B43" s="7" t="s">
        <v>44</v>
      </c>
      <c r="D43" t="s">
        <v>39</v>
      </c>
    </row>
    <row r="44" ht="18.75" spans="1:4">
      <c r="A44" s="11">
        <v>40</v>
      </c>
      <c r="B44" s="7" t="s">
        <v>45</v>
      </c>
      <c r="D44" t="s">
        <v>39</v>
      </c>
    </row>
    <row r="45" ht="18.75" spans="1:4">
      <c r="A45" s="11">
        <v>41</v>
      </c>
      <c r="B45" s="7" t="s">
        <v>46</v>
      </c>
      <c r="D45" t="s">
        <v>39</v>
      </c>
    </row>
    <row r="46" ht="18.75" spans="1:4">
      <c r="A46" s="11">
        <v>42</v>
      </c>
      <c r="B46" s="7" t="s">
        <v>47</v>
      </c>
      <c r="D46" t="s">
        <v>39</v>
      </c>
    </row>
    <row r="47" ht="18.75" spans="1:4">
      <c r="A47" s="11">
        <v>43</v>
      </c>
      <c r="B47" s="7" t="s">
        <v>48</v>
      </c>
      <c r="D47" t="s">
        <v>39</v>
      </c>
    </row>
    <row r="48" ht="18.75" spans="1:4">
      <c r="A48" s="11">
        <v>44</v>
      </c>
      <c r="B48" s="7" t="s">
        <v>49</v>
      </c>
      <c r="D48" t="s">
        <v>39</v>
      </c>
    </row>
    <row r="49" ht="18.75" spans="1:4">
      <c r="A49" s="11">
        <v>45</v>
      </c>
      <c r="B49" s="7" t="s">
        <v>50</v>
      </c>
      <c r="D49" t="s">
        <v>39</v>
      </c>
    </row>
    <row r="50" ht="18.75" spans="1:4">
      <c r="A50" s="11">
        <v>46</v>
      </c>
      <c r="B50" s="7" t="s">
        <v>51</v>
      </c>
      <c r="D50" t="s">
        <v>39</v>
      </c>
    </row>
    <row r="51" ht="18.75" spans="1:4">
      <c r="A51" s="11">
        <v>47</v>
      </c>
      <c r="B51" s="7" t="s">
        <v>52</v>
      </c>
      <c r="D51" t="s">
        <v>39</v>
      </c>
    </row>
    <row r="52" ht="18.75" spans="1:4">
      <c r="A52" s="11">
        <v>48</v>
      </c>
      <c r="B52" s="7" t="s">
        <v>53</v>
      </c>
      <c r="D52" t="s">
        <v>39</v>
      </c>
    </row>
    <row r="53" ht="18.75" spans="1:4">
      <c r="A53" s="11">
        <v>49</v>
      </c>
      <c r="B53" s="7" t="s">
        <v>54</v>
      </c>
      <c r="D53" t="s">
        <v>39</v>
      </c>
    </row>
    <row r="54" ht="18.75" spans="1:4">
      <c r="A54" s="11">
        <v>50</v>
      </c>
      <c r="B54" s="7" t="s">
        <v>55</v>
      </c>
      <c r="D54" t="s">
        <v>39</v>
      </c>
    </row>
    <row r="55" ht="18.75" spans="1:4">
      <c r="A55" s="11">
        <v>51</v>
      </c>
      <c r="B55" s="7" t="s">
        <v>56</v>
      </c>
      <c r="D55" t="s">
        <v>39</v>
      </c>
    </row>
    <row r="56" ht="18.75" spans="1:4">
      <c r="A56" s="11">
        <v>52</v>
      </c>
      <c r="B56" s="7" t="s">
        <v>57</v>
      </c>
      <c r="D56" t="s">
        <v>39</v>
      </c>
    </row>
    <row r="57" ht="18.75" spans="1:4">
      <c r="A57" s="11">
        <v>53</v>
      </c>
      <c r="B57" s="7" t="s">
        <v>58</v>
      </c>
      <c r="D57" t="s">
        <v>39</v>
      </c>
    </row>
    <row r="58" ht="18.75" spans="1:4">
      <c r="A58" s="11">
        <v>54</v>
      </c>
      <c r="B58" s="7" t="s">
        <v>59</v>
      </c>
      <c r="D58" t="s">
        <v>39</v>
      </c>
    </row>
    <row r="59" ht="18.75" spans="1:4">
      <c r="A59" s="11">
        <v>55</v>
      </c>
      <c r="B59" s="7" t="s">
        <v>60</v>
      </c>
      <c r="D59" t="s">
        <v>39</v>
      </c>
    </row>
    <row r="60" ht="18.75" spans="1:4">
      <c r="A60" s="11">
        <v>56</v>
      </c>
      <c r="B60" s="7" t="s">
        <v>61</v>
      </c>
      <c r="D60" t="s">
        <v>39</v>
      </c>
    </row>
    <row r="61" ht="18.75" spans="1:4">
      <c r="A61" s="11">
        <v>57</v>
      </c>
      <c r="B61" s="7" t="s">
        <v>62</v>
      </c>
      <c r="D61" t="s">
        <v>39</v>
      </c>
    </row>
    <row r="62" ht="18.75" spans="1:4">
      <c r="A62" s="11">
        <v>58</v>
      </c>
      <c r="B62" s="7" t="s">
        <v>63</v>
      </c>
      <c r="D62" t="s">
        <v>39</v>
      </c>
    </row>
    <row r="63" ht="18.75" spans="1:4">
      <c r="A63" s="11">
        <v>59</v>
      </c>
      <c r="B63" s="7" t="s">
        <v>64</v>
      </c>
      <c r="D63" t="s">
        <v>39</v>
      </c>
    </row>
    <row r="64" ht="18.75" spans="1:4">
      <c r="A64" s="11">
        <v>60</v>
      </c>
      <c r="B64" s="7" t="s">
        <v>65</v>
      </c>
      <c r="D64" t="s">
        <v>39</v>
      </c>
    </row>
    <row r="65" ht="18.75" spans="1:4">
      <c r="A65" s="11">
        <v>61</v>
      </c>
      <c r="B65" s="7" t="s">
        <v>66</v>
      </c>
      <c r="D65" t="s">
        <v>39</v>
      </c>
    </row>
    <row r="66" ht="18.75" spans="1:4">
      <c r="A66" s="11">
        <v>62</v>
      </c>
      <c r="B66" s="7" t="s">
        <v>67</v>
      </c>
      <c r="D66" t="s">
        <v>39</v>
      </c>
    </row>
    <row r="67" ht="18.75" spans="1:4">
      <c r="A67" s="11">
        <v>63</v>
      </c>
      <c r="B67" s="7" t="s">
        <v>68</v>
      </c>
      <c r="D67" t="s">
        <v>39</v>
      </c>
    </row>
    <row r="68" ht="18.75" spans="1:4">
      <c r="A68" s="11">
        <v>64</v>
      </c>
      <c r="B68" s="7" t="s">
        <v>69</v>
      </c>
      <c r="D68" t="s">
        <v>39</v>
      </c>
    </row>
    <row r="69" ht="18.75" spans="1:4">
      <c r="A69" s="11">
        <v>65</v>
      </c>
      <c r="B69" s="7" t="s">
        <v>70</v>
      </c>
      <c r="D69" t="s">
        <v>39</v>
      </c>
    </row>
    <row r="70" ht="18.75" spans="1:4">
      <c r="A70" s="11">
        <v>66</v>
      </c>
      <c r="B70" s="7" t="s">
        <v>71</v>
      </c>
      <c r="D70" t="s">
        <v>39</v>
      </c>
    </row>
    <row r="71" ht="18.75" spans="1:4">
      <c r="A71" s="11">
        <v>67</v>
      </c>
      <c r="B71" s="7" t="s">
        <v>72</v>
      </c>
      <c r="D71" t="s">
        <v>39</v>
      </c>
    </row>
    <row r="72" ht="18.75" spans="1:4">
      <c r="A72" s="11">
        <v>68</v>
      </c>
      <c r="B72" s="7" t="s">
        <v>73</v>
      </c>
      <c r="D72" t="s">
        <v>39</v>
      </c>
    </row>
    <row r="73" ht="18.75" spans="1:4">
      <c r="A73" s="11">
        <v>69</v>
      </c>
      <c r="B73" s="7" t="s">
        <v>74</v>
      </c>
      <c r="D73" t="s">
        <v>39</v>
      </c>
    </row>
    <row r="74" ht="18.75" spans="1:4">
      <c r="A74" s="11">
        <v>70</v>
      </c>
      <c r="B74" s="7" t="s">
        <v>75</v>
      </c>
      <c r="D74" t="s">
        <v>39</v>
      </c>
    </row>
    <row r="75" ht="18.75" spans="1:4">
      <c r="A75" s="11">
        <v>71</v>
      </c>
      <c r="B75" s="7" t="s">
        <v>76</v>
      </c>
      <c r="D75" t="s">
        <v>39</v>
      </c>
    </row>
    <row r="76" ht="18.75" spans="1:4">
      <c r="A76" s="11">
        <v>72</v>
      </c>
      <c r="B76" s="7" t="s">
        <v>77</v>
      </c>
      <c r="D76" t="s">
        <v>39</v>
      </c>
    </row>
    <row r="77" ht="18.75" spans="1:4">
      <c r="A77" s="11">
        <v>73</v>
      </c>
      <c r="B77" s="7" t="s">
        <v>78</v>
      </c>
      <c r="D77" t="s">
        <v>39</v>
      </c>
    </row>
    <row r="78" ht="18.75" spans="1:4">
      <c r="A78" s="11">
        <v>74</v>
      </c>
      <c r="B78" s="7" t="s">
        <v>79</v>
      </c>
      <c r="D78" t="s">
        <v>39</v>
      </c>
    </row>
    <row r="79" ht="18.75" spans="1:4">
      <c r="A79" s="11">
        <v>75</v>
      </c>
      <c r="B79" s="7" t="s">
        <v>80</v>
      </c>
      <c r="D79" t="s">
        <v>39</v>
      </c>
    </row>
    <row r="80" ht="18.75" spans="1:4">
      <c r="A80" s="11">
        <v>76</v>
      </c>
      <c r="B80" s="7" t="s">
        <v>81</v>
      </c>
      <c r="D80" t="s">
        <v>39</v>
      </c>
    </row>
    <row r="81" ht="18.75" spans="1:4">
      <c r="A81" s="11">
        <v>77</v>
      </c>
      <c r="B81" s="7" t="s">
        <v>82</v>
      </c>
      <c r="D81" t="s">
        <v>39</v>
      </c>
    </row>
    <row r="82" ht="18.75" spans="1:4">
      <c r="A82" s="11">
        <v>78</v>
      </c>
      <c r="B82" s="7" t="s">
        <v>83</v>
      </c>
      <c r="D82" t="s">
        <v>39</v>
      </c>
    </row>
    <row r="83" ht="18.75" spans="1:4">
      <c r="A83" s="11">
        <v>79</v>
      </c>
      <c r="B83" s="7" t="s">
        <v>84</v>
      </c>
      <c r="D83" t="s">
        <v>39</v>
      </c>
    </row>
    <row r="84" ht="18.75" spans="1:4">
      <c r="A84" s="11">
        <v>80</v>
      </c>
      <c r="B84" s="7" t="s">
        <v>85</v>
      </c>
      <c r="D84" t="s">
        <v>39</v>
      </c>
    </row>
    <row r="85" ht="18.75" spans="1:4">
      <c r="A85" s="11">
        <v>81</v>
      </c>
      <c r="B85" s="7" t="s">
        <v>86</v>
      </c>
      <c r="D85" t="s">
        <v>39</v>
      </c>
    </row>
    <row r="86" ht="18.75" spans="1:4">
      <c r="A86" s="11">
        <v>82</v>
      </c>
      <c r="B86" s="7" t="s">
        <v>87</v>
      </c>
      <c r="D86" t="s">
        <v>39</v>
      </c>
    </row>
    <row r="87" ht="18.75" spans="1:4">
      <c r="A87" s="11">
        <v>83</v>
      </c>
      <c r="B87" s="7" t="s">
        <v>88</v>
      </c>
      <c r="D87" t="s">
        <v>39</v>
      </c>
    </row>
    <row r="88" ht="18.75" spans="1:4">
      <c r="A88" s="11">
        <v>84</v>
      </c>
      <c r="B88" s="7" t="s">
        <v>89</v>
      </c>
      <c r="D88" t="s">
        <v>39</v>
      </c>
    </row>
    <row r="89" ht="18.75" spans="1:4">
      <c r="A89" s="11">
        <v>85</v>
      </c>
      <c r="B89" s="7" t="s">
        <v>90</v>
      </c>
      <c r="D89" t="s">
        <v>39</v>
      </c>
    </row>
    <row r="90" ht="18.75" spans="1:4">
      <c r="A90" s="11">
        <v>86</v>
      </c>
      <c r="B90" s="7" t="s">
        <v>91</v>
      </c>
      <c r="D90" t="s">
        <v>39</v>
      </c>
    </row>
    <row r="91" ht="18.75" spans="1:4">
      <c r="A91" s="11">
        <v>87</v>
      </c>
      <c r="B91" s="7" t="s">
        <v>92</v>
      </c>
      <c r="D91" t="s">
        <v>39</v>
      </c>
    </row>
    <row r="92" ht="18.75" spans="1:4">
      <c r="A92" s="11">
        <v>88</v>
      </c>
      <c r="B92" s="7" t="s">
        <v>93</v>
      </c>
      <c r="D92" t="s">
        <v>39</v>
      </c>
    </row>
    <row r="93" ht="18.75" spans="1:4">
      <c r="A93" s="11">
        <v>89</v>
      </c>
      <c r="B93" s="7" t="s">
        <v>94</v>
      </c>
      <c r="D93" t="s">
        <v>39</v>
      </c>
    </row>
    <row r="94" ht="18.75" spans="1:4">
      <c r="A94" s="11">
        <v>90</v>
      </c>
      <c r="B94" s="7" t="s">
        <v>95</v>
      </c>
      <c r="D94" t="s">
        <v>39</v>
      </c>
    </row>
    <row r="95" ht="18.75" spans="1:4">
      <c r="A95" s="11">
        <v>91</v>
      </c>
      <c r="B95" s="7" t="s">
        <v>96</v>
      </c>
      <c r="D95" t="s">
        <v>39</v>
      </c>
    </row>
    <row r="96" ht="18.75" spans="1:4">
      <c r="A96" s="11">
        <v>92</v>
      </c>
      <c r="B96" s="7" t="s">
        <v>97</v>
      </c>
      <c r="D96" t="s">
        <v>39</v>
      </c>
    </row>
    <row r="97" ht="18.75" spans="1:4">
      <c r="A97" s="11">
        <v>93</v>
      </c>
      <c r="B97" s="7" t="s">
        <v>98</v>
      </c>
      <c r="D97" t="s">
        <v>39</v>
      </c>
    </row>
    <row r="98" ht="18.75" spans="1:4">
      <c r="A98" s="11">
        <v>94</v>
      </c>
      <c r="B98" s="7" t="s">
        <v>99</v>
      </c>
      <c r="D98" t="s">
        <v>39</v>
      </c>
    </row>
    <row r="99" ht="18.75" spans="1:4">
      <c r="A99" s="11">
        <v>95</v>
      </c>
      <c r="B99" s="7" t="s">
        <v>100</v>
      </c>
      <c r="D99" t="s">
        <v>39</v>
      </c>
    </row>
    <row r="100" ht="18.75" spans="1:4">
      <c r="A100" s="11">
        <v>96</v>
      </c>
      <c r="B100" s="7" t="s">
        <v>101</v>
      </c>
      <c r="D100" t="s">
        <v>39</v>
      </c>
    </row>
    <row r="101" ht="18.75" spans="1:4">
      <c r="A101" s="11">
        <v>97</v>
      </c>
      <c r="B101" s="7" t="s">
        <v>102</v>
      </c>
      <c r="D101" t="s">
        <v>39</v>
      </c>
    </row>
    <row r="102" ht="18.75" spans="1:4">
      <c r="A102" s="11">
        <v>98</v>
      </c>
      <c r="B102" s="7" t="s">
        <v>103</v>
      </c>
      <c r="D102" t="s">
        <v>39</v>
      </c>
    </row>
    <row r="103" ht="18.75" spans="1:4">
      <c r="A103" s="11">
        <v>99</v>
      </c>
      <c r="B103" s="7" t="s">
        <v>104</v>
      </c>
      <c r="D103" t="s">
        <v>39</v>
      </c>
    </row>
    <row r="104" ht="18.75" spans="1:4">
      <c r="A104" s="11">
        <v>100</v>
      </c>
      <c r="B104" s="7" t="s">
        <v>105</v>
      </c>
      <c r="D104" t="s">
        <v>39</v>
      </c>
    </row>
    <row r="105" ht="18.75" spans="1:4">
      <c r="A105" s="11">
        <v>101</v>
      </c>
      <c r="B105" s="7" t="s">
        <v>106</v>
      </c>
      <c r="D105" t="s">
        <v>107</v>
      </c>
    </row>
    <row r="106" ht="18.75" spans="1:4">
      <c r="A106" s="11">
        <v>102</v>
      </c>
      <c r="B106" s="7" t="s">
        <v>108</v>
      </c>
      <c r="D106" t="s">
        <v>107</v>
      </c>
    </row>
    <row r="107" ht="18.75" spans="1:4">
      <c r="A107" s="11">
        <v>103</v>
      </c>
      <c r="B107" s="7" t="s">
        <v>109</v>
      </c>
      <c r="D107" t="s">
        <v>107</v>
      </c>
    </row>
    <row r="108" ht="18.75" spans="1:4">
      <c r="A108" s="11">
        <v>104</v>
      </c>
      <c r="B108" s="7" t="s">
        <v>110</v>
      </c>
      <c r="D108" t="s">
        <v>107</v>
      </c>
    </row>
    <row r="109" ht="18.75" spans="1:4">
      <c r="A109" s="11">
        <v>105</v>
      </c>
      <c r="B109" s="7" t="s">
        <v>111</v>
      </c>
      <c r="D109" t="s">
        <v>107</v>
      </c>
    </row>
    <row r="110" ht="18.75" spans="1:4">
      <c r="A110" s="11">
        <v>106</v>
      </c>
      <c r="B110" s="7" t="s">
        <v>112</v>
      </c>
      <c r="D110" t="s">
        <v>107</v>
      </c>
    </row>
    <row r="111" ht="18.75" spans="1:4">
      <c r="A111" s="11">
        <v>107</v>
      </c>
      <c r="B111" s="7" t="s">
        <v>113</v>
      </c>
      <c r="D111" t="s">
        <v>107</v>
      </c>
    </row>
    <row r="112" ht="18.75" spans="1:4">
      <c r="A112" s="11">
        <v>108</v>
      </c>
      <c r="B112" s="7" t="s">
        <v>114</v>
      </c>
      <c r="D112" t="s">
        <v>107</v>
      </c>
    </row>
    <row r="113" ht="18.75" spans="1:4">
      <c r="A113" s="11">
        <v>109</v>
      </c>
      <c r="B113" s="7" t="s">
        <v>115</v>
      </c>
      <c r="D113" t="s">
        <v>107</v>
      </c>
    </row>
    <row r="114" ht="18.75" spans="1:4">
      <c r="A114" s="11">
        <v>110</v>
      </c>
      <c r="B114" s="7" t="s">
        <v>116</v>
      </c>
      <c r="D114" t="s">
        <v>107</v>
      </c>
    </row>
    <row r="115" ht="18.75" spans="1:4">
      <c r="A115" s="11">
        <v>111</v>
      </c>
      <c r="B115" s="7" t="s">
        <v>117</v>
      </c>
      <c r="D115" t="s">
        <v>107</v>
      </c>
    </row>
    <row r="116" ht="18.75" spans="1:4">
      <c r="A116" s="11">
        <v>112</v>
      </c>
      <c r="B116" s="7" t="s">
        <v>118</v>
      </c>
      <c r="D116" t="s">
        <v>107</v>
      </c>
    </row>
    <row r="117" ht="18.75" spans="1:4">
      <c r="A117" s="11">
        <v>113</v>
      </c>
      <c r="B117" s="7" t="s">
        <v>119</v>
      </c>
      <c r="D117" t="s">
        <v>107</v>
      </c>
    </row>
    <row r="118" ht="18.75" spans="1:4">
      <c r="A118" s="11">
        <v>114</v>
      </c>
      <c r="B118" s="7" t="s">
        <v>120</v>
      </c>
      <c r="D118" t="s">
        <v>107</v>
      </c>
    </row>
    <row r="119" ht="18.75" spans="1:4">
      <c r="A119" s="11">
        <v>115</v>
      </c>
      <c r="B119" s="7" t="s">
        <v>121</v>
      </c>
      <c r="D119" t="s">
        <v>107</v>
      </c>
    </row>
    <row r="120" ht="18.75" spans="1:4">
      <c r="A120" s="11">
        <v>116</v>
      </c>
      <c r="B120" s="7" t="s">
        <v>122</v>
      </c>
      <c r="D120" t="s">
        <v>107</v>
      </c>
    </row>
    <row r="121" ht="18.75" spans="1:4">
      <c r="A121" s="11">
        <v>117</v>
      </c>
      <c r="B121" s="7" t="s">
        <v>123</v>
      </c>
      <c r="D121" t="s">
        <v>107</v>
      </c>
    </row>
    <row r="122" ht="18.75" spans="1:4">
      <c r="A122" s="11">
        <v>118</v>
      </c>
      <c r="B122" s="7" t="s">
        <v>124</v>
      </c>
      <c r="D122" t="s">
        <v>107</v>
      </c>
    </row>
    <row r="123" ht="18.75" spans="1:4">
      <c r="A123" s="11">
        <v>119</v>
      </c>
      <c r="B123" s="7" t="s">
        <v>125</v>
      </c>
      <c r="D123" t="s">
        <v>107</v>
      </c>
    </row>
    <row r="124" ht="18.75" spans="1:4">
      <c r="A124" s="11">
        <v>120</v>
      </c>
      <c r="B124" s="7" t="s">
        <v>126</v>
      </c>
      <c r="D124" t="s">
        <v>107</v>
      </c>
    </row>
    <row r="125" ht="18.75" spans="1:4">
      <c r="A125" s="11">
        <v>121</v>
      </c>
      <c r="B125" s="7" t="s">
        <v>127</v>
      </c>
      <c r="D125" t="s">
        <v>107</v>
      </c>
    </row>
    <row r="126" ht="18.75" spans="1:4">
      <c r="A126" s="11">
        <v>122</v>
      </c>
      <c r="B126" s="7" t="s">
        <v>128</v>
      </c>
      <c r="D126" t="s">
        <v>107</v>
      </c>
    </row>
    <row r="127" ht="18.75" spans="1:4">
      <c r="A127" s="11">
        <v>123</v>
      </c>
      <c r="B127" s="7" t="s">
        <v>129</v>
      </c>
      <c r="D127" t="s">
        <v>107</v>
      </c>
    </row>
    <row r="128" ht="18.75" spans="1:4">
      <c r="A128" s="11">
        <v>124</v>
      </c>
      <c r="B128" s="7" t="s">
        <v>130</v>
      </c>
      <c r="D128" t="s">
        <v>107</v>
      </c>
    </row>
    <row r="129" ht="18.75" spans="1:4">
      <c r="A129" s="11">
        <v>125</v>
      </c>
      <c r="B129" s="7" t="s">
        <v>131</v>
      </c>
      <c r="D129" t="s">
        <v>107</v>
      </c>
    </row>
    <row r="130" ht="18.75" spans="1:4">
      <c r="A130" s="11">
        <v>126</v>
      </c>
      <c r="B130" s="7" t="s">
        <v>132</v>
      </c>
      <c r="D130" t="s">
        <v>107</v>
      </c>
    </row>
    <row r="131" ht="18.75" spans="1:4">
      <c r="A131" s="11">
        <v>127</v>
      </c>
      <c r="B131" s="7" t="s">
        <v>133</v>
      </c>
      <c r="D131" t="s">
        <v>107</v>
      </c>
    </row>
    <row r="132" ht="18.75" spans="1:4">
      <c r="A132" s="11">
        <v>128</v>
      </c>
      <c r="B132" s="7" t="s">
        <v>134</v>
      </c>
      <c r="D132" t="s">
        <v>107</v>
      </c>
    </row>
    <row r="133" ht="18.75" spans="1:4">
      <c r="A133" s="11">
        <v>129</v>
      </c>
      <c r="B133" s="7" t="s">
        <v>135</v>
      </c>
      <c r="D133" t="s">
        <v>107</v>
      </c>
    </row>
    <row r="134" ht="18.75" spans="1:4">
      <c r="A134" s="11">
        <v>130</v>
      </c>
      <c r="B134" s="7" t="s">
        <v>136</v>
      </c>
      <c r="D134" t="s">
        <v>107</v>
      </c>
    </row>
    <row r="135" ht="18.75" spans="1:4">
      <c r="A135" s="11">
        <v>131</v>
      </c>
      <c r="B135" s="7" t="s">
        <v>137</v>
      </c>
      <c r="D135" t="s">
        <v>107</v>
      </c>
    </row>
    <row r="136" ht="18.75" spans="1:4">
      <c r="A136" s="11">
        <v>132</v>
      </c>
      <c r="B136" s="7" t="s">
        <v>138</v>
      </c>
      <c r="D136" t="s">
        <v>107</v>
      </c>
    </row>
    <row r="137" ht="18.75" spans="1:4">
      <c r="A137" s="11">
        <v>133</v>
      </c>
      <c r="B137" s="7" t="s">
        <v>139</v>
      </c>
      <c r="D137" t="s">
        <v>107</v>
      </c>
    </row>
    <row r="138" ht="18.75" spans="1:4">
      <c r="A138" s="11">
        <v>134</v>
      </c>
      <c r="B138" s="7" t="s">
        <v>140</v>
      </c>
      <c r="D138" t="s">
        <v>107</v>
      </c>
    </row>
    <row r="139" ht="18.75" spans="1:4">
      <c r="A139" s="11">
        <v>135</v>
      </c>
      <c r="B139" s="7" t="s">
        <v>141</v>
      </c>
      <c r="D139" t="s">
        <v>107</v>
      </c>
    </row>
    <row r="140" ht="18.75" spans="1:4">
      <c r="A140" s="11">
        <v>136</v>
      </c>
      <c r="B140" s="7" t="s">
        <v>142</v>
      </c>
      <c r="D140" t="s">
        <v>107</v>
      </c>
    </row>
    <row r="141" ht="18.75" spans="1:4">
      <c r="A141" s="11">
        <v>137</v>
      </c>
      <c r="B141" s="7" t="s">
        <v>143</v>
      </c>
      <c r="D141" t="s">
        <v>107</v>
      </c>
    </row>
    <row r="142" ht="18.75" spans="1:4">
      <c r="A142" s="11">
        <v>138</v>
      </c>
      <c r="B142" s="7" t="s">
        <v>144</v>
      </c>
      <c r="D142" t="s">
        <v>107</v>
      </c>
    </row>
    <row r="143" ht="18.75" spans="1:4">
      <c r="A143" s="11">
        <v>139</v>
      </c>
      <c r="B143" s="7" t="s">
        <v>145</v>
      </c>
      <c r="D143" t="s">
        <v>107</v>
      </c>
    </row>
    <row r="144" ht="18.75" spans="1:4">
      <c r="A144" s="11">
        <v>140</v>
      </c>
      <c r="B144" s="7" t="s">
        <v>146</v>
      </c>
      <c r="D144" t="s">
        <v>107</v>
      </c>
    </row>
    <row r="145" ht="18.75" spans="1:4">
      <c r="A145" s="11">
        <v>141</v>
      </c>
      <c r="B145" s="7" t="s">
        <v>147</v>
      </c>
      <c r="D145" t="s">
        <v>107</v>
      </c>
    </row>
    <row r="146" ht="18.75" spans="1:4">
      <c r="A146" s="11">
        <v>142</v>
      </c>
      <c r="B146" s="7" t="s">
        <v>148</v>
      </c>
      <c r="D146" t="s">
        <v>107</v>
      </c>
    </row>
    <row r="147" ht="18.75" spans="1:4">
      <c r="A147" s="11">
        <v>143</v>
      </c>
      <c r="B147" s="7" t="s">
        <v>149</v>
      </c>
      <c r="D147" t="s">
        <v>107</v>
      </c>
    </row>
    <row r="148" ht="18.75" spans="1:4">
      <c r="A148" s="11">
        <v>144</v>
      </c>
      <c r="B148" s="7" t="s">
        <v>150</v>
      </c>
      <c r="D148" t="s">
        <v>107</v>
      </c>
    </row>
    <row r="149" ht="18.75" spans="1:4">
      <c r="A149" s="11">
        <v>145</v>
      </c>
      <c r="B149" s="7" t="s">
        <v>151</v>
      </c>
      <c r="D149" t="s">
        <v>107</v>
      </c>
    </row>
    <row r="150" ht="18.75" spans="1:4">
      <c r="A150" s="11">
        <v>146</v>
      </c>
      <c r="B150" s="7" t="s">
        <v>152</v>
      </c>
      <c r="D150" t="s">
        <v>107</v>
      </c>
    </row>
    <row r="151" ht="18.75" spans="1:4">
      <c r="A151" s="11">
        <v>147</v>
      </c>
      <c r="B151" s="7" t="s">
        <v>153</v>
      </c>
      <c r="D151" t="s">
        <v>107</v>
      </c>
    </row>
    <row r="152" ht="18.75" spans="1:4">
      <c r="A152" s="11">
        <v>148</v>
      </c>
      <c r="B152" s="7" t="s">
        <v>154</v>
      </c>
      <c r="D152" t="s">
        <v>107</v>
      </c>
    </row>
    <row r="153" ht="18.75" spans="1:4">
      <c r="A153" s="11">
        <v>149</v>
      </c>
      <c r="B153" s="7" t="s">
        <v>155</v>
      </c>
      <c r="D153" t="s">
        <v>107</v>
      </c>
    </row>
    <row r="154" ht="18.75" spans="1:4">
      <c r="A154" s="11">
        <v>150</v>
      </c>
      <c r="B154" s="7" t="s">
        <v>156</v>
      </c>
      <c r="D154" t="s">
        <v>107</v>
      </c>
    </row>
    <row r="155" ht="18.75" spans="1:4">
      <c r="A155" s="11">
        <v>151</v>
      </c>
      <c r="B155" s="7" t="s">
        <v>157</v>
      </c>
      <c r="D155" t="s">
        <v>107</v>
      </c>
    </row>
    <row r="156" ht="18.75" spans="1:4">
      <c r="A156" s="11">
        <v>152</v>
      </c>
      <c r="B156" s="7" t="s">
        <v>158</v>
      </c>
      <c r="D156" t="s">
        <v>107</v>
      </c>
    </row>
    <row r="157" ht="18.75" spans="1:4">
      <c r="A157" s="11">
        <v>153</v>
      </c>
      <c r="B157" s="7" t="s">
        <v>159</v>
      </c>
      <c r="D157" t="s">
        <v>107</v>
      </c>
    </row>
    <row r="158" ht="18.75" spans="1:4">
      <c r="A158" s="11">
        <v>154</v>
      </c>
      <c r="B158" s="7" t="s">
        <v>160</v>
      </c>
      <c r="D158" t="s">
        <v>107</v>
      </c>
    </row>
    <row r="159" ht="18.75" spans="1:4">
      <c r="A159" s="11">
        <v>155</v>
      </c>
      <c r="B159" s="7" t="s">
        <v>161</v>
      </c>
      <c r="D159" t="s">
        <v>107</v>
      </c>
    </row>
    <row r="160" ht="18.75" spans="1:4">
      <c r="A160" s="11">
        <v>156</v>
      </c>
      <c r="B160" s="7" t="s">
        <v>162</v>
      </c>
      <c r="D160" t="s">
        <v>107</v>
      </c>
    </row>
    <row r="161" ht="18.75" spans="1:4">
      <c r="A161" s="11">
        <v>157</v>
      </c>
      <c r="B161" s="7" t="s">
        <v>163</v>
      </c>
      <c r="D161" t="s">
        <v>107</v>
      </c>
    </row>
    <row r="162" ht="18.75" spans="1:4">
      <c r="A162" s="11">
        <v>158</v>
      </c>
      <c r="B162" s="7" t="s">
        <v>164</v>
      </c>
      <c r="D162" t="s">
        <v>107</v>
      </c>
    </row>
    <row r="163" ht="18.75" spans="1:4">
      <c r="A163" s="11">
        <v>159</v>
      </c>
      <c r="B163" s="7" t="s">
        <v>165</v>
      </c>
      <c r="D163" t="s">
        <v>107</v>
      </c>
    </row>
    <row r="164" ht="18.75" spans="1:4">
      <c r="A164" s="11">
        <v>160</v>
      </c>
      <c r="B164" s="7" t="s">
        <v>166</v>
      </c>
      <c r="D164" t="s">
        <v>107</v>
      </c>
    </row>
    <row r="165" ht="18.75" spans="1:4">
      <c r="A165" s="11">
        <v>161</v>
      </c>
      <c r="B165" s="7" t="s">
        <v>167</v>
      </c>
      <c r="D165" t="s">
        <v>107</v>
      </c>
    </row>
    <row r="166" ht="18.75" spans="1:4">
      <c r="A166" s="11">
        <v>162</v>
      </c>
      <c r="B166" s="7" t="s">
        <v>168</v>
      </c>
      <c r="D166" t="s">
        <v>107</v>
      </c>
    </row>
    <row r="167" ht="18.75" spans="1:4">
      <c r="A167" s="11">
        <v>163</v>
      </c>
      <c r="B167" s="7" t="s">
        <v>169</v>
      </c>
      <c r="D167" t="s">
        <v>107</v>
      </c>
    </row>
    <row r="168" ht="18.75" spans="1:4">
      <c r="A168" s="11">
        <v>164</v>
      </c>
      <c r="B168" s="7" t="s">
        <v>170</v>
      </c>
      <c r="D168" t="s">
        <v>107</v>
      </c>
    </row>
    <row r="169" ht="18.75" spans="1:4">
      <c r="A169" s="11">
        <v>165</v>
      </c>
      <c r="B169" s="7" t="s">
        <v>171</v>
      </c>
      <c r="D169" t="s">
        <v>107</v>
      </c>
    </row>
    <row r="170" ht="18.75" spans="1:4">
      <c r="A170" s="11">
        <v>166</v>
      </c>
      <c r="B170" s="7" t="s">
        <v>172</v>
      </c>
      <c r="D170" t="s">
        <v>107</v>
      </c>
    </row>
    <row r="171" ht="18.75" spans="1:4">
      <c r="A171" s="11">
        <v>167</v>
      </c>
      <c r="B171" s="7" t="s">
        <v>173</v>
      </c>
      <c r="D171" t="s">
        <v>107</v>
      </c>
    </row>
    <row r="172" ht="18.75" spans="1:4">
      <c r="A172" s="11">
        <v>168</v>
      </c>
      <c r="B172" s="7" t="s">
        <v>174</v>
      </c>
      <c r="D172" t="s">
        <v>107</v>
      </c>
    </row>
    <row r="173" ht="18.75" spans="1:4">
      <c r="A173" s="11">
        <v>169</v>
      </c>
      <c r="B173" s="7" t="s">
        <v>175</v>
      </c>
      <c r="D173" t="s">
        <v>107</v>
      </c>
    </row>
    <row r="174" ht="18.75" spans="1:4">
      <c r="A174" s="11">
        <v>170</v>
      </c>
      <c r="B174" s="7" t="s">
        <v>176</v>
      </c>
      <c r="D174" t="s">
        <v>107</v>
      </c>
    </row>
    <row r="175" ht="18.75" spans="1:4">
      <c r="A175" s="11">
        <v>171</v>
      </c>
      <c r="B175" s="7" t="s">
        <v>177</v>
      </c>
      <c r="D175" t="s">
        <v>107</v>
      </c>
    </row>
    <row r="176" ht="18.75" spans="1:4">
      <c r="A176" s="11">
        <v>172</v>
      </c>
      <c r="B176" s="7" t="s">
        <v>178</v>
      </c>
      <c r="D176" t="s">
        <v>107</v>
      </c>
    </row>
    <row r="177" ht="18.75" spans="1:4">
      <c r="A177" s="11">
        <v>173</v>
      </c>
      <c r="B177" s="7" t="s">
        <v>179</v>
      </c>
      <c r="D177" t="s">
        <v>107</v>
      </c>
    </row>
    <row r="178" ht="18.75" spans="1:4">
      <c r="A178" s="11">
        <v>174</v>
      </c>
      <c r="B178" s="7" t="s">
        <v>180</v>
      </c>
      <c r="D178" t="s">
        <v>107</v>
      </c>
    </row>
    <row r="179" ht="18.75" spans="1:4">
      <c r="A179" s="11">
        <v>175</v>
      </c>
      <c r="B179" s="7" t="s">
        <v>181</v>
      </c>
      <c r="D179" t="s">
        <v>182</v>
      </c>
    </row>
    <row r="180" ht="18.75" spans="1:4">
      <c r="A180" s="11">
        <v>176</v>
      </c>
      <c r="B180" s="7" t="s">
        <v>183</v>
      </c>
      <c r="D180" t="s">
        <v>182</v>
      </c>
    </row>
    <row r="181" ht="18.75" spans="1:4">
      <c r="A181" s="11">
        <v>177</v>
      </c>
      <c r="B181" s="7" t="s">
        <v>184</v>
      </c>
      <c r="D181" t="s">
        <v>182</v>
      </c>
    </row>
    <row r="182" ht="18.75" spans="1:4">
      <c r="A182" s="11">
        <v>178</v>
      </c>
      <c r="B182" s="7" t="s">
        <v>185</v>
      </c>
      <c r="D182" t="s">
        <v>182</v>
      </c>
    </row>
    <row r="183" ht="18.75" spans="1:4">
      <c r="A183" s="11">
        <v>179</v>
      </c>
      <c r="B183" s="7" t="s">
        <v>186</v>
      </c>
      <c r="D183" t="s">
        <v>182</v>
      </c>
    </row>
    <row r="184" ht="18.75" spans="1:4">
      <c r="A184" s="11">
        <v>180</v>
      </c>
      <c r="B184" s="7" t="s">
        <v>187</v>
      </c>
      <c r="D184" t="s">
        <v>182</v>
      </c>
    </row>
    <row r="185" ht="18.75" spans="1:4">
      <c r="A185" s="11">
        <v>181</v>
      </c>
      <c r="B185" s="7" t="s">
        <v>188</v>
      </c>
      <c r="D185" t="s">
        <v>182</v>
      </c>
    </row>
    <row r="186" ht="18.75" spans="1:4">
      <c r="A186" s="11">
        <v>182</v>
      </c>
      <c r="B186" s="7" t="s">
        <v>189</v>
      </c>
      <c r="D186" t="s">
        <v>182</v>
      </c>
    </row>
    <row r="187" ht="18.75" spans="1:4">
      <c r="A187" s="11">
        <v>183</v>
      </c>
      <c r="B187" s="7" t="s">
        <v>190</v>
      </c>
      <c r="D187" t="s">
        <v>182</v>
      </c>
    </row>
    <row r="188" ht="18.75" spans="1:4">
      <c r="A188" s="11">
        <v>184</v>
      </c>
      <c r="B188" s="7" t="s">
        <v>191</v>
      </c>
      <c r="D188" t="s">
        <v>182</v>
      </c>
    </row>
    <row r="189" ht="18.75" spans="1:4">
      <c r="A189" s="11">
        <v>185</v>
      </c>
      <c r="B189" s="7" t="s">
        <v>192</v>
      </c>
      <c r="D189" t="s">
        <v>182</v>
      </c>
    </row>
    <row r="190" ht="18.75" spans="1:4">
      <c r="A190" s="11">
        <v>186</v>
      </c>
      <c r="B190" s="7" t="s">
        <v>193</v>
      </c>
      <c r="D190" t="s">
        <v>182</v>
      </c>
    </row>
    <row r="191" ht="18.75" spans="1:4">
      <c r="A191" s="11">
        <v>187</v>
      </c>
      <c r="B191" s="7" t="s">
        <v>194</v>
      </c>
      <c r="D191" t="s">
        <v>182</v>
      </c>
    </row>
    <row r="192" ht="18.75" spans="1:4">
      <c r="A192" s="11">
        <v>188</v>
      </c>
      <c r="B192" s="7" t="s">
        <v>195</v>
      </c>
      <c r="D192" t="s">
        <v>182</v>
      </c>
    </row>
    <row r="193" ht="18.75" spans="1:4">
      <c r="A193" s="11">
        <v>189</v>
      </c>
      <c r="B193" s="7" t="s">
        <v>196</v>
      </c>
      <c r="D193" t="s">
        <v>182</v>
      </c>
    </row>
    <row r="194" ht="18.75" spans="1:4">
      <c r="A194" s="11">
        <v>190</v>
      </c>
      <c r="B194" s="7" t="s">
        <v>197</v>
      </c>
      <c r="D194" t="s">
        <v>182</v>
      </c>
    </row>
    <row r="195" ht="18.75" spans="1:4">
      <c r="A195" s="11">
        <v>191</v>
      </c>
      <c r="B195" s="7" t="s">
        <v>198</v>
      </c>
      <c r="D195" t="s">
        <v>182</v>
      </c>
    </row>
    <row r="196" ht="18.75" spans="1:4">
      <c r="A196" s="11">
        <v>192</v>
      </c>
      <c r="B196" s="7" t="s">
        <v>199</v>
      </c>
      <c r="D196" t="s">
        <v>182</v>
      </c>
    </row>
    <row r="197" ht="18.75" spans="1:4">
      <c r="A197" s="11">
        <v>193</v>
      </c>
      <c r="B197" s="7" t="s">
        <v>200</v>
      </c>
      <c r="D197" t="s">
        <v>182</v>
      </c>
    </row>
    <row r="198" ht="18.75" spans="1:4">
      <c r="A198" s="11">
        <v>194</v>
      </c>
      <c r="B198" s="7" t="s">
        <v>201</v>
      </c>
      <c r="D198" t="s">
        <v>182</v>
      </c>
    </row>
    <row r="199" ht="18.75" spans="1:4">
      <c r="A199" s="11">
        <v>195</v>
      </c>
      <c r="B199" s="7" t="s">
        <v>202</v>
      </c>
      <c r="D199" t="s">
        <v>182</v>
      </c>
    </row>
    <row r="200" ht="18.75" spans="1:4">
      <c r="A200" s="11">
        <v>196</v>
      </c>
      <c r="B200" s="7" t="s">
        <v>203</v>
      </c>
      <c r="D200" t="s">
        <v>182</v>
      </c>
    </row>
    <row r="201" ht="18.75" spans="1:4">
      <c r="A201" s="11">
        <v>197</v>
      </c>
      <c r="B201" s="7" t="s">
        <v>204</v>
      </c>
      <c r="D201" t="s">
        <v>182</v>
      </c>
    </row>
    <row r="202" ht="18.75" spans="1:4">
      <c r="A202" s="11">
        <v>198</v>
      </c>
      <c r="B202" s="7" t="s">
        <v>205</v>
      </c>
      <c r="D202" t="s">
        <v>182</v>
      </c>
    </row>
    <row r="203" ht="18.75" spans="1:4">
      <c r="A203" s="11">
        <v>199</v>
      </c>
      <c r="B203" s="7" t="s">
        <v>206</v>
      </c>
      <c r="D203" t="s">
        <v>182</v>
      </c>
    </row>
    <row r="204" ht="18.75" spans="1:4">
      <c r="A204" s="11">
        <v>200</v>
      </c>
      <c r="B204" s="7" t="s">
        <v>207</v>
      </c>
      <c r="D204" t="s">
        <v>182</v>
      </c>
    </row>
    <row r="205" ht="18.75" spans="1:4">
      <c r="A205" s="11">
        <v>201</v>
      </c>
      <c r="B205" s="7" t="s">
        <v>208</v>
      </c>
      <c r="D205" t="s">
        <v>182</v>
      </c>
    </row>
    <row r="206" ht="18.75" spans="1:4">
      <c r="A206" s="11">
        <v>202</v>
      </c>
      <c r="B206" s="7" t="s">
        <v>209</v>
      </c>
      <c r="D206" t="s">
        <v>182</v>
      </c>
    </row>
    <row r="207" ht="18.75" spans="1:4">
      <c r="A207" s="11">
        <v>203</v>
      </c>
      <c r="B207" s="7" t="s">
        <v>210</v>
      </c>
      <c r="D207" t="s">
        <v>182</v>
      </c>
    </row>
    <row r="208" ht="18.75" spans="1:4">
      <c r="A208" s="11">
        <v>204</v>
      </c>
      <c r="B208" s="7" t="s">
        <v>211</v>
      </c>
      <c r="D208" t="s">
        <v>182</v>
      </c>
    </row>
    <row r="209" ht="18.75" spans="1:4">
      <c r="A209" s="11">
        <v>205</v>
      </c>
      <c r="B209" s="7" t="s">
        <v>212</v>
      </c>
      <c r="D209" t="s">
        <v>182</v>
      </c>
    </row>
    <row r="210" ht="18.75" spans="1:4">
      <c r="A210" s="11">
        <v>206</v>
      </c>
      <c r="B210" s="7" t="s">
        <v>213</v>
      </c>
      <c r="D210" t="s">
        <v>182</v>
      </c>
    </row>
    <row r="211" ht="18.75" spans="1:4">
      <c r="A211" s="11">
        <v>207</v>
      </c>
      <c r="B211" s="7" t="s">
        <v>214</v>
      </c>
      <c r="D211" t="s">
        <v>182</v>
      </c>
    </row>
    <row r="212" ht="18.75" spans="1:4">
      <c r="A212" s="11">
        <v>208</v>
      </c>
      <c r="B212" s="7" t="s">
        <v>215</v>
      </c>
      <c r="D212" t="s">
        <v>182</v>
      </c>
    </row>
    <row r="213" ht="18.75" spans="1:4">
      <c r="A213" s="11">
        <v>209</v>
      </c>
      <c r="B213" s="7" t="s">
        <v>216</v>
      </c>
      <c r="D213" t="s">
        <v>182</v>
      </c>
    </row>
    <row r="214" ht="18.75" spans="1:4">
      <c r="A214" s="11">
        <v>210</v>
      </c>
      <c r="B214" s="7" t="s">
        <v>217</v>
      </c>
      <c r="D214" t="s">
        <v>182</v>
      </c>
    </row>
    <row r="215" ht="18.75" spans="1:4">
      <c r="A215" s="11">
        <v>211</v>
      </c>
      <c r="B215" s="7" t="s">
        <v>218</v>
      </c>
      <c r="D215" t="s">
        <v>182</v>
      </c>
    </row>
    <row r="216" ht="18.75" spans="1:4">
      <c r="A216" s="11">
        <v>212</v>
      </c>
      <c r="B216" s="7" t="s">
        <v>219</v>
      </c>
      <c r="D216" t="s">
        <v>182</v>
      </c>
    </row>
    <row r="217" ht="18.75" spans="1:4">
      <c r="A217" s="11">
        <v>213</v>
      </c>
      <c r="B217" s="7" t="s">
        <v>220</v>
      </c>
      <c r="D217" t="s">
        <v>182</v>
      </c>
    </row>
    <row r="218" ht="18.75" spans="1:4">
      <c r="A218" s="11">
        <v>214</v>
      </c>
      <c r="B218" s="7" t="s">
        <v>221</v>
      </c>
      <c r="D218" t="s">
        <v>182</v>
      </c>
    </row>
    <row r="219" ht="18.75" spans="1:4">
      <c r="A219" s="11">
        <v>215</v>
      </c>
      <c r="B219" s="7" t="s">
        <v>222</v>
      </c>
      <c r="D219" t="s">
        <v>182</v>
      </c>
    </row>
    <row r="220" ht="18.75" spans="1:4">
      <c r="A220" s="11">
        <v>216</v>
      </c>
      <c r="B220" s="7" t="s">
        <v>223</v>
      </c>
      <c r="D220" t="s">
        <v>182</v>
      </c>
    </row>
    <row r="221" ht="18.75" spans="1:4">
      <c r="A221" s="11">
        <v>217</v>
      </c>
      <c r="B221" s="7" t="s">
        <v>224</v>
      </c>
      <c r="D221" t="s">
        <v>182</v>
      </c>
    </row>
    <row r="222" ht="18.75" spans="1:4">
      <c r="A222" s="11">
        <v>218</v>
      </c>
      <c r="B222" s="7" t="s">
        <v>225</v>
      </c>
      <c r="D222" t="s">
        <v>182</v>
      </c>
    </row>
    <row r="223" ht="18.75" spans="1:4">
      <c r="A223" s="11">
        <v>219</v>
      </c>
      <c r="B223" s="7" t="s">
        <v>226</v>
      </c>
      <c r="D223" t="s">
        <v>182</v>
      </c>
    </row>
    <row r="224" ht="18.75" spans="1:4">
      <c r="A224" s="11">
        <v>220</v>
      </c>
      <c r="B224" s="7" t="s">
        <v>227</v>
      </c>
      <c r="D224" t="s">
        <v>182</v>
      </c>
    </row>
    <row r="225" ht="18.75" spans="1:4">
      <c r="A225" s="11">
        <v>221</v>
      </c>
      <c r="B225" s="7" t="s">
        <v>228</v>
      </c>
      <c r="D225" t="s">
        <v>182</v>
      </c>
    </row>
    <row r="226" ht="18.75" spans="1:4">
      <c r="A226" s="11">
        <v>222</v>
      </c>
      <c r="B226" s="7" t="s">
        <v>229</v>
      </c>
      <c r="D226" t="s">
        <v>182</v>
      </c>
    </row>
    <row r="227" ht="18.75" spans="1:4">
      <c r="A227" s="11">
        <v>223</v>
      </c>
      <c r="B227" s="7" t="s">
        <v>230</v>
      </c>
      <c r="D227" t="s">
        <v>182</v>
      </c>
    </row>
    <row r="228" ht="18.75" spans="1:4">
      <c r="A228" s="11">
        <v>224</v>
      </c>
      <c r="B228" s="7" t="s">
        <v>231</v>
      </c>
      <c r="D228" t="s">
        <v>182</v>
      </c>
    </row>
    <row r="229" ht="18.75" spans="1:4">
      <c r="A229" s="11">
        <v>225</v>
      </c>
      <c r="B229" s="7" t="s">
        <v>232</v>
      </c>
      <c r="D229" t="s">
        <v>182</v>
      </c>
    </row>
    <row r="230" ht="18.75" spans="1:4">
      <c r="A230" s="11">
        <v>226</v>
      </c>
      <c r="B230" s="7" t="s">
        <v>233</v>
      </c>
      <c r="D230" t="s">
        <v>182</v>
      </c>
    </row>
    <row r="231" ht="18.75" spans="1:4">
      <c r="A231" s="11">
        <v>227</v>
      </c>
      <c r="B231" s="7" t="s">
        <v>234</v>
      </c>
      <c r="D231" t="s">
        <v>182</v>
      </c>
    </row>
    <row r="232" ht="18.75" spans="1:4">
      <c r="A232" s="11">
        <v>228</v>
      </c>
      <c r="B232" s="7" t="s">
        <v>235</v>
      </c>
      <c r="D232" t="s">
        <v>182</v>
      </c>
    </row>
    <row r="233" ht="18.75" spans="1:4">
      <c r="A233" s="11">
        <v>229</v>
      </c>
      <c r="B233" s="7" t="s">
        <v>236</v>
      </c>
      <c r="D233" t="s">
        <v>182</v>
      </c>
    </row>
    <row r="234" ht="18.75" spans="1:4">
      <c r="A234" s="11">
        <v>230</v>
      </c>
      <c r="B234" s="7" t="s">
        <v>237</v>
      </c>
      <c r="D234" t="s">
        <v>182</v>
      </c>
    </row>
    <row r="235" ht="18.75" spans="1:4">
      <c r="A235" s="11">
        <v>231</v>
      </c>
      <c r="B235" s="7" t="s">
        <v>238</v>
      </c>
      <c r="D235" t="s">
        <v>182</v>
      </c>
    </row>
    <row r="236" ht="18.75" spans="1:4">
      <c r="A236" s="11">
        <v>232</v>
      </c>
      <c r="B236" s="7" t="s">
        <v>239</v>
      </c>
      <c r="D236" t="s">
        <v>182</v>
      </c>
    </row>
    <row r="237" ht="18.75" spans="1:4">
      <c r="A237" s="11">
        <v>233</v>
      </c>
      <c r="B237" s="7" t="s">
        <v>240</v>
      </c>
      <c r="D237" t="s">
        <v>241</v>
      </c>
    </row>
    <row r="238" ht="18.75" spans="1:4">
      <c r="A238" s="11">
        <v>234</v>
      </c>
      <c r="B238" s="7" t="s">
        <v>242</v>
      </c>
      <c r="D238" t="s">
        <v>241</v>
      </c>
    </row>
    <row r="239" ht="18.75" spans="1:4">
      <c r="A239" s="11">
        <v>235</v>
      </c>
      <c r="B239" s="7" t="s">
        <v>243</v>
      </c>
      <c r="D239" t="s">
        <v>241</v>
      </c>
    </row>
    <row r="240" ht="18.75" spans="1:4">
      <c r="A240" s="11">
        <v>236</v>
      </c>
      <c r="B240" s="7" t="s">
        <v>244</v>
      </c>
      <c r="D240" t="s">
        <v>241</v>
      </c>
    </row>
    <row r="241" ht="18.75" spans="1:4">
      <c r="A241" s="11">
        <v>237</v>
      </c>
      <c r="B241" s="7" t="s">
        <v>245</v>
      </c>
      <c r="D241" t="s">
        <v>241</v>
      </c>
    </row>
    <row r="242" ht="18.75" spans="1:4">
      <c r="A242" s="11">
        <v>238</v>
      </c>
      <c r="B242" s="7" t="s">
        <v>246</v>
      </c>
      <c r="D242" t="s">
        <v>241</v>
      </c>
    </row>
    <row r="243" ht="18.75" spans="1:4">
      <c r="A243" s="11">
        <v>239</v>
      </c>
      <c r="B243" s="7" t="s">
        <v>247</v>
      </c>
      <c r="D243" t="s">
        <v>241</v>
      </c>
    </row>
    <row r="244" ht="18.75" spans="1:4">
      <c r="A244" s="11">
        <v>240</v>
      </c>
      <c r="B244" s="7" t="s">
        <v>248</v>
      </c>
      <c r="D244" t="s">
        <v>241</v>
      </c>
    </row>
    <row r="245" ht="18.75" spans="1:4">
      <c r="A245" s="11">
        <v>241</v>
      </c>
      <c r="B245" s="7" t="s">
        <v>249</v>
      </c>
      <c r="D245" t="s">
        <v>241</v>
      </c>
    </row>
    <row r="246" ht="18.75" spans="1:4">
      <c r="A246" s="11">
        <v>242</v>
      </c>
      <c r="B246" s="7" t="s">
        <v>250</v>
      </c>
      <c r="D246" t="s">
        <v>241</v>
      </c>
    </row>
    <row r="247" ht="18.75" spans="1:4">
      <c r="A247" s="11">
        <v>243</v>
      </c>
      <c r="B247" s="7" t="s">
        <v>251</v>
      </c>
      <c r="D247" t="s">
        <v>241</v>
      </c>
    </row>
    <row r="248" ht="18.75" spans="1:4">
      <c r="A248" s="11">
        <v>244</v>
      </c>
      <c r="B248" s="7" t="s">
        <v>252</v>
      </c>
      <c r="D248" t="s">
        <v>241</v>
      </c>
    </row>
    <row r="249" ht="18.75" spans="1:4">
      <c r="A249" s="11">
        <v>245</v>
      </c>
      <c r="B249" s="7" t="s">
        <v>253</v>
      </c>
      <c r="D249" t="s">
        <v>241</v>
      </c>
    </row>
    <row r="250" ht="18.75" spans="1:4">
      <c r="A250" s="11">
        <v>246</v>
      </c>
      <c r="B250" s="7" t="s">
        <v>254</v>
      </c>
      <c r="D250" t="s">
        <v>241</v>
      </c>
    </row>
    <row r="251" ht="18.75" spans="1:4">
      <c r="A251" s="11">
        <v>247</v>
      </c>
      <c r="B251" s="7" t="s">
        <v>255</v>
      </c>
      <c r="D251" t="s">
        <v>241</v>
      </c>
    </row>
    <row r="252" ht="18.75" spans="1:4">
      <c r="A252" s="11">
        <v>248</v>
      </c>
      <c r="B252" s="7" t="s">
        <v>256</v>
      </c>
      <c r="D252" t="s">
        <v>241</v>
      </c>
    </row>
    <row r="253" ht="18.75" spans="1:4">
      <c r="A253" s="11">
        <v>249</v>
      </c>
      <c r="B253" s="7" t="s">
        <v>257</v>
      </c>
      <c r="D253" t="s">
        <v>241</v>
      </c>
    </row>
    <row r="254" ht="18.75" spans="1:4">
      <c r="A254" s="11">
        <v>250</v>
      </c>
      <c r="B254" s="7" t="s">
        <v>258</v>
      </c>
      <c r="D254" t="s">
        <v>241</v>
      </c>
    </row>
    <row r="255" ht="18.75" spans="1:4">
      <c r="A255" s="11">
        <v>251</v>
      </c>
      <c r="B255" s="7" t="s">
        <v>259</v>
      </c>
      <c r="D255" t="s">
        <v>241</v>
      </c>
    </row>
    <row r="256" ht="18.75" spans="1:4">
      <c r="A256" s="11">
        <v>252</v>
      </c>
      <c r="B256" s="7" t="s">
        <v>260</v>
      </c>
      <c r="D256" t="s">
        <v>241</v>
      </c>
    </row>
    <row r="257" ht="18.75" spans="1:4">
      <c r="A257" s="11">
        <v>253</v>
      </c>
      <c r="B257" s="7" t="s">
        <v>261</v>
      </c>
      <c r="D257" t="s">
        <v>241</v>
      </c>
    </row>
    <row r="258" ht="18.75" spans="1:4">
      <c r="A258" s="11">
        <v>254</v>
      </c>
      <c r="B258" s="7" t="s">
        <v>262</v>
      </c>
      <c r="D258" t="s">
        <v>241</v>
      </c>
    </row>
    <row r="259" ht="18.75" spans="1:4">
      <c r="A259" s="11">
        <v>255</v>
      </c>
      <c r="B259" s="7" t="s">
        <v>263</v>
      </c>
      <c r="D259" t="s">
        <v>241</v>
      </c>
    </row>
    <row r="260" ht="18.75" spans="1:4">
      <c r="A260" s="11">
        <v>256</v>
      </c>
      <c r="B260" s="7" t="s">
        <v>264</v>
      </c>
      <c r="D260" t="s">
        <v>241</v>
      </c>
    </row>
    <row r="261" ht="18.75" spans="1:4">
      <c r="A261" s="11">
        <v>257</v>
      </c>
      <c r="B261" s="7" t="s">
        <v>265</v>
      </c>
      <c r="D261" t="s">
        <v>241</v>
      </c>
    </row>
    <row r="262" ht="18.75" spans="1:4">
      <c r="A262" s="11">
        <v>258</v>
      </c>
      <c r="B262" s="7" t="s">
        <v>266</v>
      </c>
      <c r="D262" t="s">
        <v>241</v>
      </c>
    </row>
    <row r="263" ht="18.75" spans="1:4">
      <c r="A263" s="11">
        <v>259</v>
      </c>
      <c r="B263" s="7" t="s">
        <v>267</v>
      </c>
      <c r="D263" t="s">
        <v>241</v>
      </c>
    </row>
    <row r="264" ht="18.75" spans="1:4">
      <c r="A264" s="11">
        <v>260</v>
      </c>
      <c r="B264" s="7" t="s">
        <v>268</v>
      </c>
      <c r="D264" t="s">
        <v>241</v>
      </c>
    </row>
    <row r="265" ht="18.75" spans="1:4">
      <c r="A265" s="11">
        <v>261</v>
      </c>
      <c r="B265" s="7" t="s">
        <v>269</v>
      </c>
      <c r="D265" t="s">
        <v>241</v>
      </c>
    </row>
    <row r="266" ht="18.75" spans="1:4">
      <c r="A266" s="11">
        <v>262</v>
      </c>
      <c r="B266" s="7" t="s">
        <v>270</v>
      </c>
      <c r="D266" t="s">
        <v>241</v>
      </c>
    </row>
    <row r="267" ht="18.75" spans="1:4">
      <c r="A267" s="11">
        <v>263</v>
      </c>
      <c r="B267" s="7" t="s">
        <v>271</v>
      </c>
      <c r="D267" t="s">
        <v>241</v>
      </c>
    </row>
    <row r="268" ht="18.75" spans="1:4">
      <c r="A268" s="11">
        <v>264</v>
      </c>
      <c r="B268" s="7" t="s">
        <v>272</v>
      </c>
      <c r="D268" t="s">
        <v>241</v>
      </c>
    </row>
    <row r="269" ht="18.75" spans="1:4">
      <c r="A269" s="11">
        <v>265</v>
      </c>
      <c r="B269" s="7" t="s">
        <v>273</v>
      </c>
      <c r="D269" t="s">
        <v>241</v>
      </c>
    </row>
    <row r="270" ht="18.75" spans="1:4">
      <c r="A270" s="11">
        <v>266</v>
      </c>
      <c r="B270" s="7" t="s">
        <v>274</v>
      </c>
      <c r="D270" t="s">
        <v>241</v>
      </c>
    </row>
    <row r="271" ht="18.75" spans="1:4">
      <c r="A271" s="11">
        <v>267</v>
      </c>
      <c r="B271" s="7" t="s">
        <v>275</v>
      </c>
      <c r="D271" t="s">
        <v>241</v>
      </c>
    </row>
    <row r="272" ht="18.75" spans="1:4">
      <c r="A272" s="11">
        <v>268</v>
      </c>
      <c r="B272" s="7" t="s">
        <v>276</v>
      </c>
      <c r="D272" t="s">
        <v>241</v>
      </c>
    </row>
    <row r="273" ht="18.75" spans="1:4">
      <c r="A273" s="11">
        <v>269</v>
      </c>
      <c r="B273" s="7" t="s">
        <v>277</v>
      </c>
      <c r="D273" t="s">
        <v>241</v>
      </c>
    </row>
    <row r="274" ht="18.75" spans="1:4">
      <c r="A274" s="11">
        <v>270</v>
      </c>
      <c r="B274" s="7" t="s">
        <v>278</v>
      </c>
      <c r="D274" t="s">
        <v>241</v>
      </c>
    </row>
    <row r="275" ht="18.75" spans="1:4">
      <c r="A275" s="11">
        <v>271</v>
      </c>
      <c r="B275" s="7" t="s">
        <v>279</v>
      </c>
      <c r="D275" t="s">
        <v>241</v>
      </c>
    </row>
    <row r="276" ht="18.75" spans="1:4">
      <c r="A276" s="11">
        <v>272</v>
      </c>
      <c r="B276" s="7" t="s">
        <v>280</v>
      </c>
      <c r="D276" t="s">
        <v>241</v>
      </c>
    </row>
    <row r="277" ht="18.75" spans="1:4">
      <c r="A277" s="11">
        <v>273</v>
      </c>
      <c r="B277" s="7" t="s">
        <v>281</v>
      </c>
      <c r="D277" t="s">
        <v>241</v>
      </c>
    </row>
    <row r="278" ht="18.75" spans="1:4">
      <c r="A278" s="11">
        <v>274</v>
      </c>
      <c r="B278" s="7" t="s">
        <v>282</v>
      </c>
      <c r="D278" t="s">
        <v>241</v>
      </c>
    </row>
    <row r="279" ht="18.75" spans="1:4">
      <c r="A279" s="11">
        <v>275</v>
      </c>
      <c r="B279" s="7" t="s">
        <v>283</v>
      </c>
      <c r="D279" t="s">
        <v>241</v>
      </c>
    </row>
    <row r="280" ht="18.75" spans="1:4">
      <c r="A280" s="11">
        <v>276</v>
      </c>
      <c r="B280" s="7" t="s">
        <v>284</v>
      </c>
      <c r="D280" t="s">
        <v>241</v>
      </c>
    </row>
    <row r="281" ht="18.75" spans="1:4">
      <c r="A281" s="11">
        <v>277</v>
      </c>
      <c r="B281" s="7" t="s">
        <v>285</v>
      </c>
      <c r="D281" t="s">
        <v>241</v>
      </c>
    </row>
    <row r="282" ht="18.75" spans="1:4">
      <c r="A282" s="11">
        <v>278</v>
      </c>
      <c r="B282" s="7" t="s">
        <v>286</v>
      </c>
      <c r="D282" t="s">
        <v>241</v>
      </c>
    </row>
    <row r="283" ht="18.75" spans="1:4">
      <c r="A283" s="11">
        <v>279</v>
      </c>
      <c r="B283" s="7" t="s">
        <v>287</v>
      </c>
      <c r="D283" t="s">
        <v>241</v>
      </c>
    </row>
    <row r="284" ht="18.75" spans="1:4">
      <c r="A284" s="11">
        <v>280</v>
      </c>
      <c r="B284" s="7" t="s">
        <v>288</v>
      </c>
      <c r="D284" t="s">
        <v>241</v>
      </c>
    </row>
    <row r="285" ht="18.75" spans="1:4">
      <c r="A285" s="11">
        <v>281</v>
      </c>
      <c r="B285" s="7" t="s">
        <v>289</v>
      </c>
      <c r="D285" t="s">
        <v>241</v>
      </c>
    </row>
    <row r="286" ht="18.75" spans="1:4">
      <c r="A286" s="11">
        <v>282</v>
      </c>
      <c r="B286" s="7" t="s">
        <v>290</v>
      </c>
      <c r="D286" t="s">
        <v>241</v>
      </c>
    </row>
    <row r="287" ht="18.75" spans="1:4">
      <c r="A287" s="11">
        <v>283</v>
      </c>
      <c r="B287" s="7" t="s">
        <v>291</v>
      </c>
      <c r="D287" t="s">
        <v>241</v>
      </c>
    </row>
    <row r="288" ht="18.75" spans="1:4">
      <c r="A288" s="11">
        <v>284</v>
      </c>
      <c r="B288" s="7" t="s">
        <v>292</v>
      </c>
      <c r="D288" t="s">
        <v>241</v>
      </c>
    </row>
    <row r="289" ht="18.75" spans="1:4">
      <c r="A289" s="11">
        <v>285</v>
      </c>
      <c r="B289" s="7" t="s">
        <v>293</v>
      </c>
      <c r="D289" t="s">
        <v>241</v>
      </c>
    </row>
    <row r="290" ht="18.75" spans="1:4">
      <c r="A290" s="11">
        <v>286</v>
      </c>
      <c r="B290" s="7" t="s">
        <v>294</v>
      </c>
      <c r="D290" t="s">
        <v>241</v>
      </c>
    </row>
    <row r="291" ht="18.75" spans="1:4">
      <c r="A291" s="11">
        <v>287</v>
      </c>
      <c r="B291" s="7" t="s">
        <v>295</v>
      </c>
      <c r="D291" t="s">
        <v>241</v>
      </c>
    </row>
    <row r="292" ht="18.75" spans="1:4">
      <c r="A292" s="11">
        <v>288</v>
      </c>
      <c r="B292" s="7" t="s">
        <v>296</v>
      </c>
      <c r="D292" t="s">
        <v>241</v>
      </c>
    </row>
    <row r="293" ht="18.75" spans="1:4">
      <c r="A293" s="11">
        <v>289</v>
      </c>
      <c r="B293" s="7" t="s">
        <v>297</v>
      </c>
      <c r="D293" t="s">
        <v>241</v>
      </c>
    </row>
    <row r="294" ht="18.75" spans="1:4">
      <c r="A294" s="11">
        <v>290</v>
      </c>
      <c r="B294" s="7" t="s">
        <v>298</v>
      </c>
      <c r="D294" t="s">
        <v>241</v>
      </c>
    </row>
    <row r="295" ht="18.75" spans="1:4">
      <c r="A295" s="11">
        <v>291</v>
      </c>
      <c r="B295" s="7" t="s">
        <v>299</v>
      </c>
      <c r="D295" t="s">
        <v>241</v>
      </c>
    </row>
    <row r="296" ht="18.75" spans="1:4">
      <c r="A296" s="11">
        <v>292</v>
      </c>
      <c r="B296" s="7" t="s">
        <v>300</v>
      </c>
      <c r="D296" t="s">
        <v>241</v>
      </c>
    </row>
    <row r="297" ht="18.75" spans="1:4">
      <c r="A297" s="11">
        <v>293</v>
      </c>
      <c r="B297" s="7" t="s">
        <v>301</v>
      </c>
      <c r="D297" t="s">
        <v>241</v>
      </c>
    </row>
    <row r="298" ht="18.75" spans="1:4">
      <c r="A298" s="11">
        <v>294</v>
      </c>
      <c r="B298" s="7" t="s">
        <v>302</v>
      </c>
      <c r="D298" t="s">
        <v>241</v>
      </c>
    </row>
    <row r="299" ht="18.75" spans="1:4">
      <c r="A299" s="11">
        <v>295</v>
      </c>
      <c r="B299" s="7" t="s">
        <v>303</v>
      </c>
      <c r="D299" t="s">
        <v>241</v>
      </c>
    </row>
    <row r="300" ht="18.75" spans="1:4">
      <c r="A300" s="11">
        <v>296</v>
      </c>
      <c r="B300" s="7" t="s">
        <v>304</v>
      </c>
      <c r="D300" t="s">
        <v>241</v>
      </c>
    </row>
    <row r="301" ht="18.75" spans="1:4">
      <c r="A301" s="11">
        <v>297</v>
      </c>
      <c r="B301" s="7" t="s">
        <v>305</v>
      </c>
      <c r="D301" t="s">
        <v>241</v>
      </c>
    </row>
    <row r="302" ht="18.75" spans="1:4">
      <c r="A302" s="11">
        <v>298</v>
      </c>
      <c r="B302" s="7" t="s">
        <v>306</v>
      </c>
      <c r="D302" t="s">
        <v>241</v>
      </c>
    </row>
    <row r="303" ht="18.75" spans="1:4">
      <c r="A303" s="11">
        <v>299</v>
      </c>
      <c r="B303" s="7" t="s">
        <v>307</v>
      </c>
      <c r="D303" t="s">
        <v>241</v>
      </c>
    </row>
    <row r="304" ht="18.75" spans="1:4">
      <c r="A304" s="11">
        <v>300</v>
      </c>
      <c r="B304" s="7" t="s">
        <v>308</v>
      </c>
      <c r="D304" t="s">
        <v>241</v>
      </c>
    </row>
    <row r="305" ht="18.75" spans="1:4">
      <c r="A305" s="11">
        <v>301</v>
      </c>
      <c r="B305" s="7" t="s">
        <v>309</v>
      </c>
      <c r="D305" t="s">
        <v>241</v>
      </c>
    </row>
    <row r="306" ht="18.75" spans="1:4">
      <c r="A306" s="11">
        <v>302</v>
      </c>
      <c r="B306" s="7" t="s">
        <v>310</v>
      </c>
      <c r="D306" t="s">
        <v>241</v>
      </c>
    </row>
    <row r="307" ht="18.75" spans="1:4">
      <c r="A307" s="11">
        <v>303</v>
      </c>
      <c r="B307" s="7" t="s">
        <v>311</v>
      </c>
      <c r="D307" t="s">
        <v>241</v>
      </c>
    </row>
    <row r="308" ht="18.75" spans="1:4">
      <c r="A308" s="11">
        <v>304</v>
      </c>
      <c r="B308" s="7" t="s">
        <v>312</v>
      </c>
      <c r="D308" t="s">
        <v>241</v>
      </c>
    </row>
    <row r="309" ht="18.75" spans="1:4">
      <c r="A309" s="11">
        <v>305</v>
      </c>
      <c r="B309" s="7" t="s">
        <v>313</v>
      </c>
      <c r="D309" t="s">
        <v>241</v>
      </c>
    </row>
    <row r="310" ht="18.75" spans="1:4">
      <c r="A310" s="11">
        <v>306</v>
      </c>
      <c r="B310" s="7" t="s">
        <v>314</v>
      </c>
      <c r="D310" t="s">
        <v>241</v>
      </c>
    </row>
    <row r="311" ht="18.75" spans="1:4">
      <c r="A311" s="11">
        <v>307</v>
      </c>
      <c r="B311" s="7" t="s">
        <v>315</v>
      </c>
      <c r="D311" t="s">
        <v>241</v>
      </c>
    </row>
    <row r="312" ht="18.75" spans="1:4">
      <c r="A312" s="11">
        <v>308</v>
      </c>
      <c r="B312" s="7" t="s">
        <v>316</v>
      </c>
      <c r="D312" t="s">
        <v>241</v>
      </c>
    </row>
    <row r="313" ht="18.75" spans="1:4">
      <c r="A313" s="11">
        <v>309</v>
      </c>
      <c r="B313" s="7" t="s">
        <v>317</v>
      </c>
      <c r="D313" t="s">
        <v>241</v>
      </c>
    </row>
    <row r="314" ht="18.75" spans="1:4">
      <c r="A314" s="11">
        <v>310</v>
      </c>
      <c r="B314" s="7" t="s">
        <v>318</v>
      </c>
      <c r="D314" t="s">
        <v>241</v>
      </c>
    </row>
    <row r="315" ht="18.75" spans="1:4">
      <c r="A315" s="11">
        <v>311</v>
      </c>
      <c r="B315" s="7" t="s">
        <v>319</v>
      </c>
      <c r="D315" t="s">
        <v>241</v>
      </c>
    </row>
    <row r="316" ht="18.75" spans="1:4">
      <c r="A316" s="11">
        <v>312</v>
      </c>
      <c r="B316" s="7" t="s">
        <v>320</v>
      </c>
      <c r="D316" t="s">
        <v>241</v>
      </c>
    </row>
    <row r="317" ht="18.75" spans="1:4">
      <c r="A317" s="11">
        <v>313</v>
      </c>
      <c r="B317" s="7" t="s">
        <v>321</v>
      </c>
      <c r="D317" t="s">
        <v>241</v>
      </c>
    </row>
    <row r="318" ht="18.75" spans="1:4">
      <c r="A318" s="11">
        <v>314</v>
      </c>
      <c r="B318" s="7" t="s">
        <v>322</v>
      </c>
      <c r="D318" t="s">
        <v>241</v>
      </c>
    </row>
    <row r="319" ht="18.75" spans="1:4">
      <c r="A319" s="11">
        <v>315</v>
      </c>
      <c r="B319" s="7" t="s">
        <v>323</v>
      </c>
      <c r="D319" t="s">
        <v>241</v>
      </c>
    </row>
    <row r="320" ht="18.75" spans="1:4">
      <c r="A320" s="11">
        <v>316</v>
      </c>
      <c r="B320" s="7" t="s">
        <v>324</v>
      </c>
      <c r="D320" t="s">
        <v>241</v>
      </c>
    </row>
    <row r="321" ht="18.75" spans="1:4">
      <c r="A321" s="11">
        <v>317</v>
      </c>
      <c r="B321" s="7" t="s">
        <v>325</v>
      </c>
      <c r="D321" t="s">
        <v>241</v>
      </c>
    </row>
    <row r="322" ht="18.75" spans="1:4">
      <c r="A322" s="11">
        <v>318</v>
      </c>
      <c r="B322" s="7" t="s">
        <v>326</v>
      </c>
      <c r="D322" t="s">
        <v>241</v>
      </c>
    </row>
    <row r="323" ht="18.75" spans="1:4">
      <c r="A323" s="11">
        <v>319</v>
      </c>
      <c r="B323" s="7" t="s">
        <v>327</v>
      </c>
      <c r="D323" t="s">
        <v>241</v>
      </c>
    </row>
    <row r="324" ht="18.75" spans="1:4">
      <c r="A324" s="11">
        <v>320</v>
      </c>
      <c r="B324" s="7" t="s">
        <v>328</v>
      </c>
      <c r="D324" t="s">
        <v>241</v>
      </c>
    </row>
    <row r="325" ht="18.75" spans="1:4">
      <c r="A325" s="11">
        <v>321</v>
      </c>
      <c r="B325" s="7" t="s">
        <v>329</v>
      </c>
      <c r="D325" t="s">
        <v>241</v>
      </c>
    </row>
    <row r="326" ht="18.75" spans="1:4">
      <c r="A326" s="11">
        <v>322</v>
      </c>
      <c r="B326" s="7" t="s">
        <v>330</v>
      </c>
      <c r="D326" t="s">
        <v>241</v>
      </c>
    </row>
    <row r="327" ht="18.75" spans="1:4">
      <c r="A327" s="11">
        <v>323</v>
      </c>
      <c r="B327" s="7" t="s">
        <v>331</v>
      </c>
      <c r="D327" t="s">
        <v>241</v>
      </c>
    </row>
    <row r="328" ht="18.75" spans="1:4">
      <c r="A328" s="11">
        <v>324</v>
      </c>
      <c r="B328" s="7" t="s">
        <v>332</v>
      </c>
      <c r="D328" t="s">
        <v>241</v>
      </c>
    </row>
    <row r="329" ht="18.75" spans="1:4">
      <c r="A329" s="11">
        <v>325</v>
      </c>
      <c r="B329" s="7" t="s">
        <v>333</v>
      </c>
      <c r="D329" t="s">
        <v>241</v>
      </c>
    </row>
    <row r="330" ht="18.75" spans="1:4">
      <c r="A330" s="11">
        <v>326</v>
      </c>
      <c r="B330" s="7" t="s">
        <v>334</v>
      </c>
      <c r="D330" t="s">
        <v>241</v>
      </c>
    </row>
    <row r="331" ht="18.75" spans="1:4">
      <c r="A331" s="11">
        <v>327</v>
      </c>
      <c r="B331" s="7" t="s">
        <v>335</v>
      </c>
      <c r="D331" t="s">
        <v>241</v>
      </c>
    </row>
    <row r="332" ht="18.75" spans="1:4">
      <c r="A332" s="11">
        <v>328</v>
      </c>
      <c r="B332" s="7" t="s">
        <v>336</v>
      </c>
      <c r="D332" t="s">
        <v>241</v>
      </c>
    </row>
    <row r="333" ht="18.75" spans="1:4">
      <c r="A333" s="11">
        <v>329</v>
      </c>
      <c r="B333" s="7" t="s">
        <v>337</v>
      </c>
      <c r="D333" t="s">
        <v>241</v>
      </c>
    </row>
    <row r="334" ht="18.75" spans="1:4">
      <c r="A334" s="11">
        <v>330</v>
      </c>
      <c r="B334" s="7" t="s">
        <v>338</v>
      </c>
      <c r="D334" t="s">
        <v>241</v>
      </c>
    </row>
    <row r="335" ht="18.75" spans="1:4">
      <c r="A335" s="11">
        <v>331</v>
      </c>
      <c r="B335" s="7" t="s">
        <v>339</v>
      </c>
      <c r="D335" t="s">
        <v>241</v>
      </c>
    </row>
    <row r="336" ht="18.75" spans="1:4">
      <c r="A336" s="11">
        <v>332</v>
      </c>
      <c r="B336" s="7" t="s">
        <v>340</v>
      </c>
      <c r="D336" t="s">
        <v>341</v>
      </c>
    </row>
    <row r="337" ht="18.75" spans="1:4">
      <c r="A337" s="11">
        <v>333</v>
      </c>
      <c r="B337" s="7" t="s">
        <v>342</v>
      </c>
      <c r="D337" t="s">
        <v>341</v>
      </c>
    </row>
    <row r="338" ht="18.75" spans="1:4">
      <c r="A338" s="11">
        <v>334</v>
      </c>
      <c r="B338" s="7" t="s">
        <v>343</v>
      </c>
      <c r="D338" t="s">
        <v>341</v>
      </c>
    </row>
    <row r="339" ht="18.75" spans="1:4">
      <c r="A339" s="11">
        <v>335</v>
      </c>
      <c r="B339" s="7" t="s">
        <v>344</v>
      </c>
      <c r="D339" t="s">
        <v>341</v>
      </c>
    </row>
    <row r="340" ht="18.75" spans="1:4">
      <c r="A340" s="11">
        <v>336</v>
      </c>
      <c r="B340" s="7" t="s">
        <v>345</v>
      </c>
      <c r="D340" t="s">
        <v>341</v>
      </c>
    </row>
    <row r="341" ht="18.75" spans="1:4">
      <c r="A341" s="11">
        <v>337</v>
      </c>
      <c r="B341" s="7" t="s">
        <v>346</v>
      </c>
      <c r="D341" t="s">
        <v>341</v>
      </c>
    </row>
    <row r="342" ht="18.75" spans="1:4">
      <c r="A342" s="11">
        <v>338</v>
      </c>
      <c r="B342" s="7" t="s">
        <v>347</v>
      </c>
      <c r="D342" t="s">
        <v>341</v>
      </c>
    </row>
    <row r="343" ht="18.75" spans="1:4">
      <c r="A343" s="11">
        <v>339</v>
      </c>
      <c r="B343" s="7" t="s">
        <v>348</v>
      </c>
      <c r="D343" t="s">
        <v>341</v>
      </c>
    </row>
    <row r="344" ht="18.75" spans="1:4">
      <c r="A344" s="11">
        <v>340</v>
      </c>
      <c r="B344" s="7" t="s">
        <v>349</v>
      </c>
      <c r="D344" t="s">
        <v>341</v>
      </c>
    </row>
    <row r="345" ht="18.75" spans="1:4">
      <c r="A345" s="11">
        <v>341</v>
      </c>
      <c r="B345" s="7" t="s">
        <v>350</v>
      </c>
      <c r="D345" t="s">
        <v>341</v>
      </c>
    </row>
    <row r="346" ht="18.75" spans="1:4">
      <c r="A346" s="11">
        <v>342</v>
      </c>
      <c r="B346" s="7" t="s">
        <v>351</v>
      </c>
      <c r="D346" t="s">
        <v>341</v>
      </c>
    </row>
    <row r="347" ht="18.75" spans="1:4">
      <c r="A347" s="11">
        <v>343</v>
      </c>
      <c r="B347" s="7" t="s">
        <v>352</v>
      </c>
      <c r="D347" t="s">
        <v>341</v>
      </c>
    </row>
    <row r="348" ht="18.75" spans="1:4">
      <c r="A348" s="11">
        <v>344</v>
      </c>
      <c r="B348" s="7" t="s">
        <v>353</v>
      </c>
      <c r="D348" t="s">
        <v>341</v>
      </c>
    </row>
    <row r="349" ht="18.75" spans="1:4">
      <c r="A349" s="11">
        <v>345</v>
      </c>
      <c r="B349" s="7" t="s">
        <v>354</v>
      </c>
      <c r="D349" t="s">
        <v>341</v>
      </c>
    </row>
    <row r="350" ht="18.75" spans="1:4">
      <c r="A350" s="11">
        <v>346</v>
      </c>
      <c r="B350" s="7" t="s">
        <v>355</v>
      </c>
      <c r="D350" t="s">
        <v>341</v>
      </c>
    </row>
    <row r="351" ht="18.75" spans="1:4">
      <c r="A351" s="11">
        <v>347</v>
      </c>
      <c r="B351" s="7" t="s">
        <v>356</v>
      </c>
      <c r="D351" t="s">
        <v>341</v>
      </c>
    </row>
    <row r="352" ht="18.75" spans="1:4">
      <c r="A352" s="11">
        <v>348</v>
      </c>
      <c r="B352" s="7" t="s">
        <v>357</v>
      </c>
      <c r="D352" t="s">
        <v>341</v>
      </c>
    </row>
    <row r="353" ht="18.75" spans="1:4">
      <c r="A353" s="11">
        <v>349</v>
      </c>
      <c r="B353" s="7" t="s">
        <v>358</v>
      </c>
      <c r="D353" t="s">
        <v>341</v>
      </c>
    </row>
    <row r="354" ht="18.75" spans="1:4">
      <c r="A354" s="11">
        <v>350</v>
      </c>
      <c r="B354" s="7" t="s">
        <v>359</v>
      </c>
      <c r="D354" t="s">
        <v>341</v>
      </c>
    </row>
    <row r="355" ht="18.75" spans="1:4">
      <c r="A355" s="11">
        <v>351</v>
      </c>
      <c r="B355" s="7" t="s">
        <v>360</v>
      </c>
      <c r="D355" t="s">
        <v>341</v>
      </c>
    </row>
    <row r="356" ht="18.75" spans="1:4">
      <c r="A356" s="11">
        <v>352</v>
      </c>
      <c r="B356" s="7" t="s">
        <v>361</v>
      </c>
      <c r="D356" t="s">
        <v>341</v>
      </c>
    </row>
    <row r="357" ht="18.75" spans="1:4">
      <c r="A357" s="11">
        <v>353</v>
      </c>
      <c r="B357" s="7" t="s">
        <v>362</v>
      </c>
      <c r="D357" t="s">
        <v>341</v>
      </c>
    </row>
    <row r="358" ht="18.75" spans="1:4">
      <c r="A358" s="11">
        <v>354</v>
      </c>
      <c r="B358" s="7" t="s">
        <v>363</v>
      </c>
      <c r="D358" t="s">
        <v>341</v>
      </c>
    </row>
    <row r="359" ht="18.75" spans="1:4">
      <c r="A359" s="11">
        <v>355</v>
      </c>
      <c r="B359" s="7" t="s">
        <v>364</v>
      </c>
      <c r="D359" t="s">
        <v>341</v>
      </c>
    </row>
    <row r="360" ht="18.75" spans="1:4">
      <c r="A360" s="11">
        <v>356</v>
      </c>
      <c r="B360" s="7" t="s">
        <v>365</v>
      </c>
      <c r="D360" t="s">
        <v>341</v>
      </c>
    </row>
    <row r="361" ht="18.75" spans="1:4">
      <c r="A361" s="11">
        <v>357</v>
      </c>
      <c r="B361" s="7" t="s">
        <v>366</v>
      </c>
      <c r="D361" t="s">
        <v>341</v>
      </c>
    </row>
    <row r="362" ht="18.75" spans="1:4">
      <c r="A362" s="11">
        <v>358</v>
      </c>
      <c r="B362" s="7" t="s">
        <v>367</v>
      </c>
      <c r="D362" t="s">
        <v>341</v>
      </c>
    </row>
    <row r="363" ht="18.75" spans="1:4">
      <c r="A363" s="11">
        <v>359</v>
      </c>
      <c r="B363" s="7" t="s">
        <v>368</v>
      </c>
      <c r="D363" t="s">
        <v>341</v>
      </c>
    </row>
    <row r="364" ht="18.75" spans="1:4">
      <c r="A364" s="11">
        <v>360</v>
      </c>
      <c r="B364" s="7" t="s">
        <v>369</v>
      </c>
      <c r="D364" t="s">
        <v>341</v>
      </c>
    </row>
    <row r="365" ht="18.75" spans="1:4">
      <c r="A365" s="11">
        <v>361</v>
      </c>
      <c r="B365" s="7" t="s">
        <v>370</v>
      </c>
      <c r="D365" t="s">
        <v>341</v>
      </c>
    </row>
    <row r="366" ht="18.75" spans="1:4">
      <c r="A366" s="11">
        <v>362</v>
      </c>
      <c r="B366" s="7" t="s">
        <v>371</v>
      </c>
      <c r="D366" t="s">
        <v>341</v>
      </c>
    </row>
    <row r="367" ht="18.75" spans="1:4">
      <c r="A367" s="11">
        <v>363</v>
      </c>
      <c r="B367" s="7" t="s">
        <v>372</v>
      </c>
      <c r="D367" t="s">
        <v>341</v>
      </c>
    </row>
    <row r="368" ht="18.75" spans="1:4">
      <c r="A368" s="11">
        <v>364</v>
      </c>
      <c r="B368" s="7" t="s">
        <v>373</v>
      </c>
      <c r="D368" t="s">
        <v>341</v>
      </c>
    </row>
    <row r="369" ht="18.75" spans="1:4">
      <c r="A369" s="11">
        <v>365</v>
      </c>
      <c r="B369" s="7" t="s">
        <v>374</v>
      </c>
      <c r="D369" t="s">
        <v>341</v>
      </c>
    </row>
    <row r="370" ht="18.75" spans="1:4">
      <c r="A370" s="11">
        <v>366</v>
      </c>
      <c r="B370" s="7" t="s">
        <v>375</v>
      </c>
      <c r="D370" t="s">
        <v>341</v>
      </c>
    </row>
    <row r="371" ht="18.75" spans="1:4">
      <c r="A371" s="11">
        <v>367</v>
      </c>
      <c r="B371" s="7" t="s">
        <v>376</v>
      </c>
      <c r="D371" t="s">
        <v>341</v>
      </c>
    </row>
    <row r="372" ht="18.75" spans="1:4">
      <c r="A372" s="11">
        <v>368</v>
      </c>
      <c r="B372" s="7" t="s">
        <v>377</v>
      </c>
      <c r="D372" t="s">
        <v>341</v>
      </c>
    </row>
    <row r="373" ht="18.75" spans="1:4">
      <c r="A373" s="11">
        <v>369</v>
      </c>
      <c r="B373" s="7" t="s">
        <v>378</v>
      </c>
      <c r="D373" t="s">
        <v>341</v>
      </c>
    </row>
    <row r="374" ht="18.75" spans="1:4">
      <c r="A374" s="11">
        <v>370</v>
      </c>
      <c r="B374" s="7" t="s">
        <v>379</v>
      </c>
      <c r="D374" t="s">
        <v>341</v>
      </c>
    </row>
    <row r="375" ht="18.75" spans="1:4">
      <c r="A375" s="11">
        <v>371</v>
      </c>
      <c r="B375" s="7" t="s">
        <v>380</v>
      </c>
      <c r="D375" t="s">
        <v>341</v>
      </c>
    </row>
    <row r="376" ht="18.75" spans="1:4">
      <c r="A376" s="11">
        <v>372</v>
      </c>
      <c r="B376" s="7" t="s">
        <v>381</v>
      </c>
      <c r="D376" t="s">
        <v>341</v>
      </c>
    </row>
    <row r="377" ht="18.75" spans="1:4">
      <c r="A377" s="11">
        <v>373</v>
      </c>
      <c r="B377" s="7" t="s">
        <v>382</v>
      </c>
      <c r="D377" t="s">
        <v>341</v>
      </c>
    </row>
    <row r="378" ht="18.75" spans="1:4">
      <c r="A378" s="11">
        <v>374</v>
      </c>
      <c r="B378" s="7" t="s">
        <v>383</v>
      </c>
      <c r="D378" t="s">
        <v>341</v>
      </c>
    </row>
    <row r="379" ht="18.75" spans="1:4">
      <c r="A379" s="11">
        <v>375</v>
      </c>
      <c r="B379" s="7" t="s">
        <v>384</v>
      </c>
      <c r="D379" t="s">
        <v>341</v>
      </c>
    </row>
    <row r="380" ht="18.75" spans="1:4">
      <c r="A380" s="11">
        <v>376</v>
      </c>
      <c r="B380" s="7" t="s">
        <v>385</v>
      </c>
      <c r="D380" t="s">
        <v>341</v>
      </c>
    </row>
    <row r="381" ht="18.75" spans="1:4">
      <c r="A381" s="11">
        <v>377</v>
      </c>
      <c r="B381" s="7" t="s">
        <v>386</v>
      </c>
      <c r="D381" t="s">
        <v>341</v>
      </c>
    </row>
    <row r="382" ht="18.75" spans="1:4">
      <c r="A382" s="11">
        <v>378</v>
      </c>
      <c r="B382" s="7" t="s">
        <v>387</v>
      </c>
      <c r="D382" t="s">
        <v>341</v>
      </c>
    </row>
    <row r="383" ht="18.75" spans="1:4">
      <c r="A383" s="11">
        <v>379</v>
      </c>
      <c r="B383" s="7" t="s">
        <v>388</v>
      </c>
      <c r="D383" t="s">
        <v>341</v>
      </c>
    </row>
  </sheetData>
  <mergeCells count="1">
    <mergeCell ref="A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9"/>
  <sheetViews>
    <sheetView topLeftCell="A947" workbookViewId="0">
      <selection activeCell="H958" sqref="H958"/>
    </sheetView>
  </sheetViews>
  <sheetFormatPr defaultColWidth="9" defaultRowHeight="14.25" outlineLevelCol="3"/>
  <cols>
    <col min="1" max="1" width="11.6333333333333" customWidth="1"/>
    <col min="2" max="2" width="70.8833333333333" customWidth="1"/>
  </cols>
  <sheetData>
    <row r="1" ht="29.25" customHeight="1" spans="1:1">
      <c r="A1" s="4" t="s">
        <v>389</v>
      </c>
    </row>
    <row r="2" spans="1:2">
      <c r="A2" s="5" t="s">
        <v>390</v>
      </c>
      <c r="B2" s="5"/>
    </row>
    <row r="3" ht="23.1" customHeight="1" spans="1:2">
      <c r="A3" s="5"/>
      <c r="B3" s="5"/>
    </row>
    <row r="4" ht="17.1" customHeight="1" spans="1:2">
      <c r="A4" s="6" t="s">
        <v>2</v>
      </c>
      <c r="B4" s="6" t="s">
        <v>3</v>
      </c>
    </row>
    <row r="5" ht="17.1" customHeight="1" spans="1:4">
      <c r="A5" s="6">
        <v>1</v>
      </c>
      <c r="B5" s="7" t="s">
        <v>391</v>
      </c>
      <c r="D5" t="s">
        <v>5</v>
      </c>
    </row>
    <row r="6" ht="17.1" customHeight="1" spans="1:4">
      <c r="A6" s="6">
        <v>2</v>
      </c>
      <c r="B6" s="7" t="s">
        <v>392</v>
      </c>
      <c r="D6" t="s">
        <v>5</v>
      </c>
    </row>
    <row r="7" ht="17.1" customHeight="1" spans="1:4">
      <c r="A7" s="6">
        <v>3</v>
      </c>
      <c r="B7" s="7" t="s">
        <v>393</v>
      </c>
      <c r="D7" t="s">
        <v>5</v>
      </c>
    </row>
    <row r="8" ht="17.1" customHeight="1" spans="1:4">
      <c r="A8" s="6">
        <v>4</v>
      </c>
      <c r="B8" s="7" t="s">
        <v>394</v>
      </c>
      <c r="D8" t="s">
        <v>5</v>
      </c>
    </row>
    <row r="9" ht="17.1" customHeight="1" spans="1:4">
      <c r="A9" s="6">
        <v>5</v>
      </c>
      <c r="B9" s="7" t="s">
        <v>395</v>
      </c>
      <c r="D9" t="s">
        <v>5</v>
      </c>
    </row>
    <row r="10" ht="17.1" customHeight="1" spans="1:4">
      <c r="A10" s="6">
        <v>6</v>
      </c>
      <c r="B10" s="7" t="s">
        <v>396</v>
      </c>
      <c r="D10" t="s">
        <v>5</v>
      </c>
    </row>
    <row r="11" ht="17.1" customHeight="1" spans="1:4">
      <c r="A11" s="6">
        <v>7</v>
      </c>
      <c r="B11" s="7" t="s">
        <v>397</v>
      </c>
      <c r="D11" t="s">
        <v>5</v>
      </c>
    </row>
    <row r="12" ht="17.1" customHeight="1" spans="1:4">
      <c r="A12" s="6">
        <v>8</v>
      </c>
      <c r="B12" s="7" t="s">
        <v>398</v>
      </c>
      <c r="D12" t="s">
        <v>5</v>
      </c>
    </row>
    <row r="13" ht="17.1" customHeight="1" spans="1:4">
      <c r="A13" s="6">
        <v>9</v>
      </c>
      <c r="B13" s="7" t="s">
        <v>399</v>
      </c>
      <c r="D13" t="s">
        <v>5</v>
      </c>
    </row>
    <row r="14" ht="17.1" customHeight="1" spans="1:4">
      <c r="A14" s="6">
        <v>10</v>
      </c>
      <c r="B14" s="7" t="s">
        <v>400</v>
      </c>
      <c r="D14" t="s">
        <v>5</v>
      </c>
    </row>
    <row r="15" ht="17.1" customHeight="1" spans="1:4">
      <c r="A15" s="6">
        <v>11</v>
      </c>
      <c r="B15" s="7" t="s">
        <v>401</v>
      </c>
      <c r="D15" t="s">
        <v>5</v>
      </c>
    </row>
    <row r="16" ht="17.1" customHeight="1" spans="1:4">
      <c r="A16" s="6">
        <v>12</v>
      </c>
      <c r="B16" s="7" t="s">
        <v>402</v>
      </c>
      <c r="D16" t="s">
        <v>5</v>
      </c>
    </row>
    <row r="17" ht="17.1" customHeight="1" spans="1:4">
      <c r="A17" s="6">
        <v>13</v>
      </c>
      <c r="B17" s="7" t="s">
        <v>403</v>
      </c>
      <c r="D17" t="s">
        <v>5</v>
      </c>
    </row>
    <row r="18" ht="17.1" customHeight="1" spans="1:4">
      <c r="A18" s="6">
        <v>14</v>
      </c>
      <c r="B18" s="7" t="s">
        <v>404</v>
      </c>
      <c r="D18" t="s">
        <v>5</v>
      </c>
    </row>
    <row r="19" ht="17.1" customHeight="1" spans="1:4">
      <c r="A19" s="6">
        <v>15</v>
      </c>
      <c r="B19" s="7" t="s">
        <v>405</v>
      </c>
      <c r="D19" t="s">
        <v>5</v>
      </c>
    </row>
    <row r="20" ht="17.1" customHeight="1" spans="1:4">
      <c r="A20" s="6">
        <v>16</v>
      </c>
      <c r="B20" s="7" t="s">
        <v>406</v>
      </c>
      <c r="D20" t="s">
        <v>5</v>
      </c>
    </row>
    <row r="21" ht="17.1" customHeight="1" spans="1:4">
      <c r="A21" s="6">
        <v>17</v>
      </c>
      <c r="B21" s="7" t="s">
        <v>407</v>
      </c>
      <c r="D21" t="s">
        <v>5</v>
      </c>
    </row>
    <row r="22" ht="17.1" customHeight="1" spans="1:4">
      <c r="A22" s="6">
        <v>18</v>
      </c>
      <c r="B22" s="7" t="s">
        <v>408</v>
      </c>
      <c r="D22" t="s">
        <v>5</v>
      </c>
    </row>
    <row r="23" ht="17.1" customHeight="1" spans="1:4">
      <c r="A23" s="6">
        <v>19</v>
      </c>
      <c r="B23" s="7" t="s">
        <v>409</v>
      </c>
      <c r="D23" t="s">
        <v>5</v>
      </c>
    </row>
    <row r="24" ht="17.1" customHeight="1" spans="1:4">
      <c r="A24" s="6">
        <v>20</v>
      </c>
      <c r="B24" s="7" t="s">
        <v>410</v>
      </c>
      <c r="D24" t="s">
        <v>5</v>
      </c>
    </row>
    <row r="25" ht="17.1" customHeight="1" spans="1:4">
      <c r="A25" s="6">
        <v>21</v>
      </c>
      <c r="B25" s="7" t="s">
        <v>411</v>
      </c>
      <c r="D25" t="s">
        <v>5</v>
      </c>
    </row>
    <row r="26" ht="17.1" customHeight="1" spans="1:4">
      <c r="A26" s="6">
        <v>22</v>
      </c>
      <c r="B26" s="7" t="s">
        <v>412</v>
      </c>
      <c r="D26" t="s">
        <v>5</v>
      </c>
    </row>
    <row r="27" ht="17.1" customHeight="1" spans="1:4">
      <c r="A27" s="6">
        <v>23</v>
      </c>
      <c r="B27" s="7" t="s">
        <v>413</v>
      </c>
      <c r="D27" t="s">
        <v>5</v>
      </c>
    </row>
    <row r="28" ht="17.1" customHeight="1" spans="1:4">
      <c r="A28" s="6">
        <v>24</v>
      </c>
      <c r="B28" s="7" t="s">
        <v>414</v>
      </c>
      <c r="D28" t="s">
        <v>5</v>
      </c>
    </row>
    <row r="29" ht="17.1" customHeight="1" spans="1:4">
      <c r="A29" s="6">
        <v>25</v>
      </c>
      <c r="B29" s="7" t="s">
        <v>415</v>
      </c>
      <c r="D29" t="s">
        <v>5</v>
      </c>
    </row>
    <row r="30" ht="17.1" customHeight="1" spans="1:4">
      <c r="A30" s="6">
        <v>26</v>
      </c>
      <c r="B30" s="7" t="s">
        <v>416</v>
      </c>
      <c r="D30" t="s">
        <v>5</v>
      </c>
    </row>
    <row r="31" ht="17.1" customHeight="1" spans="1:4">
      <c r="A31" s="6">
        <v>27</v>
      </c>
      <c r="B31" s="7" t="s">
        <v>417</v>
      </c>
      <c r="D31" t="s">
        <v>5</v>
      </c>
    </row>
    <row r="32" ht="17.1" customHeight="1" spans="1:4">
      <c r="A32" s="6">
        <v>28</v>
      </c>
      <c r="B32" s="7" t="s">
        <v>418</v>
      </c>
      <c r="D32" t="s">
        <v>5</v>
      </c>
    </row>
    <row r="33" ht="17.1" customHeight="1" spans="1:4">
      <c r="A33" s="6">
        <v>29</v>
      </c>
      <c r="B33" s="7" t="s">
        <v>419</v>
      </c>
      <c r="D33" t="s">
        <v>5</v>
      </c>
    </row>
    <row r="34" ht="17.1" customHeight="1" spans="1:4">
      <c r="A34" s="6">
        <v>30</v>
      </c>
      <c r="B34" s="7" t="s">
        <v>420</v>
      </c>
      <c r="D34" t="s">
        <v>5</v>
      </c>
    </row>
    <row r="35" ht="17.1" customHeight="1" spans="1:4">
      <c r="A35" s="6">
        <v>31</v>
      </c>
      <c r="B35" s="7" t="s">
        <v>421</v>
      </c>
      <c r="D35" t="s">
        <v>5</v>
      </c>
    </row>
    <row r="36" ht="17.1" customHeight="1" spans="1:4">
      <c r="A36" s="6">
        <v>32</v>
      </c>
      <c r="B36" s="7" t="s">
        <v>422</v>
      </c>
      <c r="D36" t="s">
        <v>5</v>
      </c>
    </row>
    <row r="37" ht="17.1" customHeight="1" spans="1:4">
      <c r="A37" s="6">
        <v>33</v>
      </c>
      <c r="B37" s="7" t="s">
        <v>423</v>
      </c>
      <c r="D37" t="s">
        <v>5</v>
      </c>
    </row>
    <row r="38" ht="17.1" customHeight="1" spans="1:4">
      <c r="A38" s="6">
        <v>34</v>
      </c>
      <c r="B38" s="7" t="s">
        <v>424</v>
      </c>
      <c r="D38" t="s">
        <v>5</v>
      </c>
    </row>
    <row r="39" ht="17.1" customHeight="1" spans="1:4">
      <c r="A39" s="6">
        <v>35</v>
      </c>
      <c r="B39" s="7" t="s">
        <v>425</v>
      </c>
      <c r="D39" t="s">
        <v>5</v>
      </c>
    </row>
    <row r="40" ht="17.1" customHeight="1" spans="1:4">
      <c r="A40" s="6">
        <v>36</v>
      </c>
      <c r="B40" s="7" t="s">
        <v>426</v>
      </c>
      <c r="D40" t="s">
        <v>5</v>
      </c>
    </row>
    <row r="41" ht="17.1" customHeight="1" spans="1:4">
      <c r="A41" s="6">
        <v>37</v>
      </c>
      <c r="B41" s="7" t="s">
        <v>427</v>
      </c>
      <c r="D41" t="s">
        <v>5</v>
      </c>
    </row>
    <row r="42" ht="17.1" customHeight="1" spans="1:4">
      <c r="A42" s="6">
        <v>38</v>
      </c>
      <c r="B42" s="7" t="s">
        <v>428</v>
      </c>
      <c r="D42" t="s">
        <v>5</v>
      </c>
    </row>
    <row r="43" ht="17.1" customHeight="1" spans="1:4">
      <c r="A43" s="6">
        <v>39</v>
      </c>
      <c r="B43" s="7" t="s">
        <v>429</v>
      </c>
      <c r="D43" t="s">
        <v>5</v>
      </c>
    </row>
    <row r="44" ht="17.1" customHeight="1" spans="1:4">
      <c r="A44" s="6">
        <v>40</v>
      </c>
      <c r="B44" s="7" t="s">
        <v>430</v>
      </c>
      <c r="D44" t="s">
        <v>5</v>
      </c>
    </row>
    <row r="45" ht="17.1" customHeight="1" spans="1:4">
      <c r="A45" s="6">
        <v>41</v>
      </c>
      <c r="B45" s="7" t="s">
        <v>431</v>
      </c>
      <c r="D45" t="s">
        <v>5</v>
      </c>
    </row>
    <row r="46" ht="17.1" customHeight="1" spans="1:4">
      <c r="A46" s="6">
        <v>42</v>
      </c>
      <c r="B46" s="7" t="s">
        <v>432</v>
      </c>
      <c r="D46" t="s">
        <v>5</v>
      </c>
    </row>
    <row r="47" ht="17.1" customHeight="1" spans="1:4">
      <c r="A47" s="6">
        <v>43</v>
      </c>
      <c r="B47" s="7" t="s">
        <v>433</v>
      </c>
      <c r="D47" t="s">
        <v>5</v>
      </c>
    </row>
    <row r="48" ht="17.1" customHeight="1" spans="1:4">
      <c r="A48" s="6">
        <v>44</v>
      </c>
      <c r="B48" s="7" t="s">
        <v>434</v>
      </c>
      <c r="D48" t="s">
        <v>5</v>
      </c>
    </row>
    <row r="49" ht="17.1" customHeight="1" spans="1:4">
      <c r="A49" s="6">
        <v>45</v>
      </c>
      <c r="B49" s="7" t="s">
        <v>435</v>
      </c>
      <c r="D49" t="s">
        <v>5</v>
      </c>
    </row>
    <row r="50" ht="17.1" customHeight="1" spans="1:4">
      <c r="A50" s="6">
        <v>46</v>
      </c>
      <c r="B50" s="7" t="s">
        <v>436</v>
      </c>
      <c r="D50" t="s">
        <v>5</v>
      </c>
    </row>
    <row r="51" ht="17.1" customHeight="1" spans="1:4">
      <c r="A51" s="6">
        <v>47</v>
      </c>
      <c r="B51" s="7" t="s">
        <v>437</v>
      </c>
      <c r="D51" t="s">
        <v>5</v>
      </c>
    </row>
    <row r="52" ht="17.1" customHeight="1" spans="1:4">
      <c r="A52" s="6">
        <v>48</v>
      </c>
      <c r="B52" s="7" t="s">
        <v>438</v>
      </c>
      <c r="D52" t="s">
        <v>5</v>
      </c>
    </row>
    <row r="53" ht="17.1" customHeight="1" spans="1:4">
      <c r="A53" s="6">
        <v>49</v>
      </c>
      <c r="B53" s="7" t="s">
        <v>439</v>
      </c>
      <c r="D53" t="s">
        <v>5</v>
      </c>
    </row>
    <row r="54" ht="17.1" customHeight="1" spans="1:4">
      <c r="A54" s="6">
        <v>50</v>
      </c>
      <c r="B54" s="7" t="s">
        <v>440</v>
      </c>
      <c r="D54" t="s">
        <v>5</v>
      </c>
    </row>
    <row r="55" ht="17.1" customHeight="1" spans="1:4">
      <c r="A55" s="6">
        <v>51</v>
      </c>
      <c r="B55" s="7" t="s">
        <v>441</v>
      </c>
      <c r="D55" t="s">
        <v>5</v>
      </c>
    </row>
    <row r="56" ht="17.1" customHeight="1" spans="1:4">
      <c r="A56" s="6">
        <v>52</v>
      </c>
      <c r="B56" s="7" t="s">
        <v>442</v>
      </c>
      <c r="D56" t="s">
        <v>5</v>
      </c>
    </row>
    <row r="57" ht="17.1" customHeight="1" spans="1:4">
      <c r="A57" s="6">
        <v>53</v>
      </c>
      <c r="B57" s="7" t="s">
        <v>443</v>
      </c>
      <c r="D57" t="s">
        <v>5</v>
      </c>
    </row>
    <row r="58" ht="17.1" customHeight="1" spans="1:4">
      <c r="A58" s="6">
        <v>54</v>
      </c>
      <c r="B58" s="7" t="s">
        <v>444</v>
      </c>
      <c r="D58" t="s">
        <v>5</v>
      </c>
    </row>
    <row r="59" ht="17.1" customHeight="1" spans="1:4">
      <c r="A59" s="6">
        <v>55</v>
      </c>
      <c r="B59" s="7" t="s">
        <v>445</v>
      </c>
      <c r="D59" t="s">
        <v>5</v>
      </c>
    </row>
    <row r="60" ht="17.1" customHeight="1" spans="1:4">
      <c r="A60" s="6">
        <v>56</v>
      </c>
      <c r="B60" s="7" t="s">
        <v>446</v>
      </c>
      <c r="D60" t="s">
        <v>5</v>
      </c>
    </row>
    <row r="61" ht="17.1" customHeight="1" spans="1:4">
      <c r="A61" s="6">
        <v>57</v>
      </c>
      <c r="B61" s="7" t="s">
        <v>447</v>
      </c>
      <c r="D61" t="s">
        <v>5</v>
      </c>
    </row>
    <row r="62" ht="17.1" customHeight="1" spans="1:4">
      <c r="A62" s="6">
        <v>58</v>
      </c>
      <c r="B62" s="7" t="s">
        <v>448</v>
      </c>
      <c r="D62" t="s">
        <v>5</v>
      </c>
    </row>
    <row r="63" ht="17.1" customHeight="1" spans="1:4">
      <c r="A63" s="6">
        <v>59</v>
      </c>
      <c r="B63" s="7" t="s">
        <v>449</v>
      </c>
      <c r="D63" t="s">
        <v>5</v>
      </c>
    </row>
    <row r="64" ht="17.1" customHeight="1" spans="1:4">
      <c r="A64" s="6">
        <v>60</v>
      </c>
      <c r="B64" s="7" t="s">
        <v>450</v>
      </c>
      <c r="D64" t="s">
        <v>5</v>
      </c>
    </row>
    <row r="65" ht="17.1" customHeight="1" spans="1:4">
      <c r="A65" s="6">
        <v>61</v>
      </c>
      <c r="B65" s="7" t="s">
        <v>451</v>
      </c>
      <c r="D65" t="s">
        <v>5</v>
      </c>
    </row>
    <row r="66" ht="17.1" customHeight="1" spans="1:4">
      <c r="A66" s="6">
        <v>62</v>
      </c>
      <c r="B66" s="7" t="s">
        <v>452</v>
      </c>
      <c r="D66" t="s">
        <v>5</v>
      </c>
    </row>
    <row r="67" ht="17.1" customHeight="1" spans="1:4">
      <c r="A67" s="6">
        <v>63</v>
      </c>
      <c r="B67" s="7" t="s">
        <v>453</v>
      </c>
      <c r="D67" t="s">
        <v>5</v>
      </c>
    </row>
    <row r="68" ht="17.1" customHeight="1" spans="1:4">
      <c r="A68" s="6">
        <v>64</v>
      </c>
      <c r="B68" s="7" t="s">
        <v>454</v>
      </c>
      <c r="D68" t="s">
        <v>5</v>
      </c>
    </row>
    <row r="69" ht="17.1" customHeight="1" spans="1:4">
      <c r="A69" s="6">
        <v>65</v>
      </c>
      <c r="B69" s="7" t="s">
        <v>455</v>
      </c>
      <c r="D69" t="s">
        <v>5</v>
      </c>
    </row>
    <row r="70" ht="17.1" customHeight="1" spans="1:4">
      <c r="A70" s="6">
        <v>66</v>
      </c>
      <c r="B70" s="7" t="s">
        <v>456</v>
      </c>
      <c r="D70" t="s">
        <v>5</v>
      </c>
    </row>
    <row r="71" ht="17.1" customHeight="1" spans="1:4">
      <c r="A71" s="6">
        <v>67</v>
      </c>
      <c r="B71" s="7" t="s">
        <v>457</v>
      </c>
      <c r="D71" t="s">
        <v>5</v>
      </c>
    </row>
    <row r="72" ht="17.1" customHeight="1" spans="1:4">
      <c r="A72" s="6">
        <v>68</v>
      </c>
      <c r="B72" s="8" t="s">
        <v>458</v>
      </c>
      <c r="D72" t="s">
        <v>5</v>
      </c>
    </row>
    <row r="73" ht="17.1" customHeight="1" spans="1:4">
      <c r="A73" s="6">
        <v>69</v>
      </c>
      <c r="B73" s="7" t="s">
        <v>459</v>
      </c>
      <c r="D73" t="s">
        <v>5</v>
      </c>
    </row>
    <row r="74" ht="17.1" customHeight="1" spans="1:4">
      <c r="A74" s="6">
        <v>70</v>
      </c>
      <c r="B74" s="7" t="s">
        <v>460</v>
      </c>
      <c r="D74" t="s">
        <v>5</v>
      </c>
    </row>
    <row r="75" ht="17.1" customHeight="1" spans="1:4">
      <c r="A75" s="6">
        <v>71</v>
      </c>
      <c r="B75" s="7" t="s">
        <v>461</v>
      </c>
      <c r="D75" t="s">
        <v>5</v>
      </c>
    </row>
    <row r="76" ht="17.1" customHeight="1" spans="1:4">
      <c r="A76" s="6">
        <v>72</v>
      </c>
      <c r="B76" s="7" t="s">
        <v>462</v>
      </c>
      <c r="D76" t="s">
        <v>5</v>
      </c>
    </row>
    <row r="77" ht="17.1" customHeight="1" spans="1:4">
      <c r="A77" s="6">
        <v>73</v>
      </c>
      <c r="B77" s="7" t="s">
        <v>463</v>
      </c>
      <c r="D77" t="s">
        <v>5</v>
      </c>
    </row>
    <row r="78" ht="18.75" spans="1:4">
      <c r="A78" s="6">
        <v>74</v>
      </c>
      <c r="B78" s="7" t="s">
        <v>464</v>
      </c>
      <c r="D78" t="s">
        <v>39</v>
      </c>
    </row>
    <row r="79" ht="18.75" spans="1:4">
      <c r="A79" s="6">
        <v>75</v>
      </c>
      <c r="B79" s="7" t="s">
        <v>465</v>
      </c>
      <c r="D79" t="s">
        <v>39</v>
      </c>
    </row>
    <row r="80" ht="18.75" spans="1:4">
      <c r="A80" s="6">
        <v>76</v>
      </c>
      <c r="B80" s="7" t="s">
        <v>466</v>
      </c>
      <c r="D80" t="s">
        <v>39</v>
      </c>
    </row>
    <row r="81" ht="18.75" spans="1:4">
      <c r="A81" s="6">
        <v>77</v>
      </c>
      <c r="B81" s="7" t="s">
        <v>467</v>
      </c>
      <c r="D81" t="s">
        <v>39</v>
      </c>
    </row>
    <row r="82" ht="18.75" spans="1:4">
      <c r="A82" s="6">
        <v>78</v>
      </c>
      <c r="B82" s="7" t="s">
        <v>468</v>
      </c>
      <c r="D82" t="s">
        <v>39</v>
      </c>
    </row>
    <row r="83" ht="18.75" spans="1:4">
      <c r="A83" s="6">
        <v>79</v>
      </c>
      <c r="B83" s="7" t="s">
        <v>469</v>
      </c>
      <c r="D83" t="s">
        <v>39</v>
      </c>
    </row>
    <row r="84" ht="18.75" spans="1:4">
      <c r="A84" s="6">
        <v>80</v>
      </c>
      <c r="B84" s="7" t="s">
        <v>470</v>
      </c>
      <c r="D84" t="s">
        <v>39</v>
      </c>
    </row>
    <row r="85" ht="18.75" spans="1:4">
      <c r="A85" s="6">
        <v>81</v>
      </c>
      <c r="B85" s="7" t="s">
        <v>471</v>
      </c>
      <c r="D85" t="s">
        <v>39</v>
      </c>
    </row>
    <row r="86" ht="18.75" spans="1:4">
      <c r="A86" s="6">
        <v>82</v>
      </c>
      <c r="B86" s="7" t="s">
        <v>472</v>
      </c>
      <c r="D86" t="s">
        <v>39</v>
      </c>
    </row>
    <row r="87" ht="18.75" spans="1:4">
      <c r="A87" s="6">
        <v>83</v>
      </c>
      <c r="B87" s="7" t="s">
        <v>473</v>
      </c>
      <c r="D87" t="s">
        <v>39</v>
      </c>
    </row>
    <row r="88" ht="18.75" spans="1:4">
      <c r="A88" s="6">
        <v>84</v>
      </c>
      <c r="B88" s="7" t="s">
        <v>474</v>
      </c>
      <c r="D88" t="s">
        <v>39</v>
      </c>
    </row>
    <row r="89" ht="18.75" spans="1:4">
      <c r="A89" s="6">
        <v>85</v>
      </c>
      <c r="B89" s="7" t="s">
        <v>475</v>
      </c>
      <c r="D89" t="s">
        <v>39</v>
      </c>
    </row>
    <row r="90" ht="18.75" spans="1:4">
      <c r="A90" s="6">
        <v>86</v>
      </c>
      <c r="B90" s="7" t="s">
        <v>476</v>
      </c>
      <c r="D90" t="s">
        <v>39</v>
      </c>
    </row>
    <row r="91" ht="18.75" spans="1:4">
      <c r="A91" s="6">
        <v>87</v>
      </c>
      <c r="B91" s="7" t="s">
        <v>477</v>
      </c>
      <c r="D91" t="s">
        <v>39</v>
      </c>
    </row>
    <row r="92" ht="18.75" spans="1:4">
      <c r="A92" s="6">
        <v>88</v>
      </c>
      <c r="B92" s="7" t="s">
        <v>478</v>
      </c>
      <c r="D92" t="s">
        <v>39</v>
      </c>
    </row>
    <row r="93" ht="18.75" spans="1:4">
      <c r="A93" s="6">
        <v>89</v>
      </c>
      <c r="B93" s="7" t="s">
        <v>479</v>
      </c>
      <c r="D93" t="s">
        <v>39</v>
      </c>
    </row>
    <row r="94" ht="18.75" spans="1:4">
      <c r="A94" s="6">
        <v>90</v>
      </c>
      <c r="B94" s="7" t="s">
        <v>480</v>
      </c>
      <c r="D94" t="s">
        <v>39</v>
      </c>
    </row>
    <row r="95" ht="18.75" spans="1:4">
      <c r="A95" s="6">
        <v>91</v>
      </c>
      <c r="B95" s="7" t="s">
        <v>481</v>
      </c>
      <c r="D95" t="s">
        <v>39</v>
      </c>
    </row>
    <row r="96" ht="18.75" spans="1:4">
      <c r="A96" s="6">
        <v>92</v>
      </c>
      <c r="B96" s="7" t="s">
        <v>482</v>
      </c>
      <c r="D96" t="s">
        <v>39</v>
      </c>
    </row>
    <row r="97" ht="18.75" spans="1:4">
      <c r="A97" s="6">
        <v>93</v>
      </c>
      <c r="B97" s="7" t="s">
        <v>483</v>
      </c>
      <c r="D97" t="s">
        <v>39</v>
      </c>
    </row>
    <row r="98" ht="18.75" spans="1:4">
      <c r="A98" s="6">
        <v>94</v>
      </c>
      <c r="B98" s="7" t="s">
        <v>484</v>
      </c>
      <c r="D98" t="s">
        <v>39</v>
      </c>
    </row>
    <row r="99" ht="18.75" spans="1:4">
      <c r="A99" s="6">
        <v>95</v>
      </c>
      <c r="B99" s="7" t="s">
        <v>485</v>
      </c>
      <c r="D99" t="s">
        <v>39</v>
      </c>
    </row>
    <row r="100" ht="18.75" spans="1:4">
      <c r="A100" s="6">
        <v>96</v>
      </c>
      <c r="B100" s="7" t="s">
        <v>486</v>
      </c>
      <c r="D100" t="s">
        <v>39</v>
      </c>
    </row>
    <row r="101" ht="18.75" spans="1:4">
      <c r="A101" s="6">
        <v>97</v>
      </c>
      <c r="B101" s="7" t="s">
        <v>487</v>
      </c>
      <c r="D101" t="s">
        <v>39</v>
      </c>
    </row>
    <row r="102" ht="18.75" spans="1:4">
      <c r="A102" s="6">
        <v>98</v>
      </c>
      <c r="B102" s="7" t="s">
        <v>488</v>
      </c>
      <c r="D102" t="s">
        <v>39</v>
      </c>
    </row>
    <row r="103" ht="18.75" spans="1:4">
      <c r="A103" s="6">
        <v>99</v>
      </c>
      <c r="B103" s="7" t="s">
        <v>489</v>
      </c>
      <c r="D103" t="s">
        <v>39</v>
      </c>
    </row>
    <row r="104" ht="18.75" spans="1:4">
      <c r="A104" s="6">
        <v>100</v>
      </c>
      <c r="B104" s="7" t="s">
        <v>490</v>
      </c>
      <c r="D104" t="s">
        <v>39</v>
      </c>
    </row>
    <row r="105" ht="18.75" spans="1:4">
      <c r="A105" s="6">
        <v>101</v>
      </c>
      <c r="B105" s="7" t="s">
        <v>491</v>
      </c>
      <c r="D105" t="s">
        <v>39</v>
      </c>
    </row>
    <row r="106" ht="18.75" spans="1:4">
      <c r="A106" s="6">
        <v>102</v>
      </c>
      <c r="B106" s="7" t="s">
        <v>492</v>
      </c>
      <c r="D106" t="s">
        <v>39</v>
      </c>
    </row>
    <row r="107" ht="18.75" spans="1:4">
      <c r="A107" s="6">
        <v>103</v>
      </c>
      <c r="B107" s="7" t="s">
        <v>493</v>
      </c>
      <c r="D107" t="s">
        <v>39</v>
      </c>
    </row>
    <row r="108" ht="18.75" spans="1:4">
      <c r="A108" s="6">
        <v>104</v>
      </c>
      <c r="B108" s="7" t="s">
        <v>494</v>
      </c>
      <c r="D108" t="s">
        <v>39</v>
      </c>
    </row>
    <row r="109" ht="18.75" spans="1:4">
      <c r="A109" s="6">
        <v>105</v>
      </c>
      <c r="B109" s="7" t="s">
        <v>495</v>
      </c>
      <c r="D109" t="s">
        <v>39</v>
      </c>
    </row>
    <row r="110" ht="18.75" spans="1:4">
      <c r="A110" s="6">
        <v>106</v>
      </c>
      <c r="B110" s="7" t="s">
        <v>496</v>
      </c>
      <c r="D110" t="s">
        <v>39</v>
      </c>
    </row>
    <row r="111" ht="18.75" spans="1:4">
      <c r="A111" s="6">
        <v>107</v>
      </c>
      <c r="B111" s="7" t="s">
        <v>497</v>
      </c>
      <c r="D111" t="s">
        <v>39</v>
      </c>
    </row>
    <row r="112" ht="18.75" spans="1:4">
      <c r="A112" s="6">
        <v>108</v>
      </c>
      <c r="B112" s="7" t="s">
        <v>498</v>
      </c>
      <c r="D112" t="s">
        <v>39</v>
      </c>
    </row>
    <row r="113" ht="18.75" spans="1:4">
      <c r="A113" s="6">
        <v>109</v>
      </c>
      <c r="B113" s="7" t="s">
        <v>499</v>
      </c>
      <c r="D113" t="s">
        <v>39</v>
      </c>
    </row>
    <row r="114" ht="18.75" spans="1:4">
      <c r="A114" s="6">
        <v>110</v>
      </c>
      <c r="B114" s="7" t="s">
        <v>500</v>
      </c>
      <c r="D114" t="s">
        <v>39</v>
      </c>
    </row>
    <row r="115" ht="18.75" spans="1:4">
      <c r="A115" s="6">
        <v>111</v>
      </c>
      <c r="B115" s="7" t="s">
        <v>501</v>
      </c>
      <c r="D115" t="s">
        <v>39</v>
      </c>
    </row>
    <row r="116" ht="18.75" spans="1:4">
      <c r="A116" s="6">
        <v>112</v>
      </c>
      <c r="B116" s="7" t="s">
        <v>502</v>
      </c>
      <c r="D116" t="s">
        <v>39</v>
      </c>
    </row>
    <row r="117" ht="18.75" spans="1:4">
      <c r="A117" s="6">
        <v>113</v>
      </c>
      <c r="B117" s="7" t="s">
        <v>503</v>
      </c>
      <c r="D117" t="s">
        <v>39</v>
      </c>
    </row>
    <row r="118" ht="18.75" spans="1:4">
      <c r="A118" s="6">
        <v>114</v>
      </c>
      <c r="B118" s="7" t="s">
        <v>504</v>
      </c>
      <c r="D118" t="s">
        <v>39</v>
      </c>
    </row>
    <row r="119" ht="18.75" spans="1:4">
      <c r="A119" s="6">
        <v>115</v>
      </c>
      <c r="B119" s="7" t="s">
        <v>505</v>
      </c>
      <c r="D119" t="s">
        <v>39</v>
      </c>
    </row>
    <row r="120" ht="18.75" spans="1:4">
      <c r="A120" s="6">
        <v>116</v>
      </c>
      <c r="B120" s="7" t="s">
        <v>506</v>
      </c>
      <c r="D120" t="s">
        <v>39</v>
      </c>
    </row>
    <row r="121" ht="18.75" spans="1:4">
      <c r="A121" s="6">
        <v>117</v>
      </c>
      <c r="B121" s="7" t="s">
        <v>507</v>
      </c>
      <c r="D121" t="s">
        <v>39</v>
      </c>
    </row>
    <row r="122" ht="18.75" spans="1:4">
      <c r="A122" s="6">
        <v>118</v>
      </c>
      <c r="B122" s="7" t="s">
        <v>508</v>
      </c>
      <c r="D122" t="s">
        <v>39</v>
      </c>
    </row>
    <row r="123" ht="18.75" spans="1:4">
      <c r="A123" s="6">
        <v>119</v>
      </c>
      <c r="B123" s="7" t="s">
        <v>509</v>
      </c>
      <c r="D123" t="s">
        <v>39</v>
      </c>
    </row>
    <row r="124" ht="18.75" spans="1:4">
      <c r="A124" s="6">
        <v>120</v>
      </c>
      <c r="B124" s="7" t="s">
        <v>510</v>
      </c>
      <c r="D124" t="s">
        <v>39</v>
      </c>
    </row>
    <row r="125" ht="18.75" spans="1:4">
      <c r="A125" s="6">
        <v>121</v>
      </c>
      <c r="B125" s="7" t="s">
        <v>511</v>
      </c>
      <c r="D125" t="s">
        <v>39</v>
      </c>
    </row>
    <row r="126" ht="18.75" spans="1:4">
      <c r="A126" s="6">
        <v>122</v>
      </c>
      <c r="B126" s="7" t="s">
        <v>512</v>
      </c>
      <c r="D126" t="s">
        <v>39</v>
      </c>
    </row>
    <row r="127" ht="18.75" spans="1:4">
      <c r="A127" s="6">
        <v>123</v>
      </c>
      <c r="B127" s="7" t="s">
        <v>513</v>
      </c>
      <c r="D127" t="s">
        <v>39</v>
      </c>
    </row>
    <row r="128" ht="18.75" spans="1:4">
      <c r="A128" s="6">
        <v>124</v>
      </c>
      <c r="B128" s="7" t="s">
        <v>514</v>
      </c>
      <c r="D128" t="s">
        <v>39</v>
      </c>
    </row>
    <row r="129" ht="18.75" spans="1:4">
      <c r="A129" s="6">
        <v>125</v>
      </c>
      <c r="B129" s="7" t="s">
        <v>515</v>
      </c>
      <c r="D129" t="s">
        <v>39</v>
      </c>
    </row>
    <row r="130" ht="18.75" spans="1:4">
      <c r="A130" s="6">
        <v>126</v>
      </c>
      <c r="B130" s="7" t="s">
        <v>516</v>
      </c>
      <c r="D130" t="s">
        <v>39</v>
      </c>
    </row>
    <row r="131" ht="18.75" spans="1:4">
      <c r="A131" s="6">
        <v>127</v>
      </c>
      <c r="B131" s="7" t="s">
        <v>517</v>
      </c>
      <c r="D131" t="s">
        <v>39</v>
      </c>
    </row>
    <row r="132" ht="18.75" spans="1:4">
      <c r="A132" s="6">
        <v>128</v>
      </c>
      <c r="B132" s="7" t="s">
        <v>518</v>
      </c>
      <c r="D132" t="s">
        <v>39</v>
      </c>
    </row>
    <row r="133" ht="18.75" spans="1:4">
      <c r="A133" s="6">
        <v>129</v>
      </c>
      <c r="B133" s="7" t="s">
        <v>519</v>
      </c>
      <c r="D133" t="s">
        <v>39</v>
      </c>
    </row>
    <row r="134" ht="18.75" spans="1:4">
      <c r="A134" s="6">
        <v>130</v>
      </c>
      <c r="B134" s="7" t="s">
        <v>520</v>
      </c>
      <c r="D134" t="s">
        <v>39</v>
      </c>
    </row>
    <row r="135" ht="18.75" spans="1:4">
      <c r="A135" s="6">
        <v>131</v>
      </c>
      <c r="B135" s="7" t="s">
        <v>521</v>
      </c>
      <c r="D135" t="s">
        <v>39</v>
      </c>
    </row>
    <row r="136" ht="18.75" spans="1:4">
      <c r="A136" s="6">
        <v>132</v>
      </c>
      <c r="B136" s="7" t="s">
        <v>522</v>
      </c>
      <c r="D136" t="s">
        <v>39</v>
      </c>
    </row>
    <row r="137" ht="18.75" spans="1:4">
      <c r="A137" s="6">
        <v>133</v>
      </c>
      <c r="B137" s="7" t="s">
        <v>523</v>
      </c>
      <c r="D137" t="s">
        <v>39</v>
      </c>
    </row>
    <row r="138" ht="18.75" spans="1:4">
      <c r="A138" s="6">
        <v>134</v>
      </c>
      <c r="B138" s="7" t="s">
        <v>524</v>
      </c>
      <c r="D138" t="s">
        <v>39</v>
      </c>
    </row>
    <row r="139" ht="18.75" spans="1:4">
      <c r="A139" s="6">
        <v>135</v>
      </c>
      <c r="B139" s="7" t="s">
        <v>525</v>
      </c>
      <c r="D139" t="s">
        <v>39</v>
      </c>
    </row>
    <row r="140" ht="18.75" spans="1:4">
      <c r="A140" s="6">
        <v>136</v>
      </c>
      <c r="B140" s="7" t="s">
        <v>526</v>
      </c>
      <c r="D140" t="s">
        <v>39</v>
      </c>
    </row>
    <row r="141" ht="18.75" spans="1:4">
      <c r="A141" s="6">
        <v>137</v>
      </c>
      <c r="B141" s="7" t="s">
        <v>527</v>
      </c>
      <c r="D141" t="s">
        <v>39</v>
      </c>
    </row>
    <row r="142" ht="18.75" spans="1:4">
      <c r="A142" s="6">
        <v>138</v>
      </c>
      <c r="B142" s="7" t="s">
        <v>528</v>
      </c>
      <c r="D142" t="s">
        <v>39</v>
      </c>
    </row>
    <row r="143" ht="18.75" spans="1:4">
      <c r="A143" s="6">
        <v>139</v>
      </c>
      <c r="B143" s="7" t="s">
        <v>529</v>
      </c>
      <c r="D143" t="s">
        <v>39</v>
      </c>
    </row>
    <row r="144" ht="18.75" spans="1:4">
      <c r="A144" s="6">
        <v>140</v>
      </c>
      <c r="B144" s="7" t="s">
        <v>530</v>
      </c>
      <c r="D144" t="s">
        <v>39</v>
      </c>
    </row>
    <row r="145" ht="18.75" spans="1:4">
      <c r="A145" s="6">
        <v>141</v>
      </c>
      <c r="B145" s="7" t="s">
        <v>531</v>
      </c>
      <c r="D145" t="s">
        <v>39</v>
      </c>
    </row>
    <row r="146" ht="18.75" spans="1:4">
      <c r="A146" s="6">
        <v>142</v>
      </c>
      <c r="B146" s="7" t="s">
        <v>532</v>
      </c>
      <c r="D146" t="s">
        <v>39</v>
      </c>
    </row>
    <row r="147" ht="18.75" spans="1:4">
      <c r="A147" s="6">
        <v>143</v>
      </c>
      <c r="B147" s="7" t="s">
        <v>533</v>
      </c>
      <c r="D147" t="s">
        <v>39</v>
      </c>
    </row>
    <row r="148" ht="18.75" spans="1:4">
      <c r="A148" s="6">
        <v>144</v>
      </c>
      <c r="B148" s="7" t="s">
        <v>534</v>
      </c>
      <c r="D148" t="s">
        <v>39</v>
      </c>
    </row>
    <row r="149" ht="18.75" spans="1:4">
      <c r="A149" s="6">
        <v>145</v>
      </c>
      <c r="B149" s="7" t="s">
        <v>535</v>
      </c>
      <c r="D149" t="s">
        <v>39</v>
      </c>
    </row>
    <row r="150" ht="18.75" spans="1:4">
      <c r="A150" s="6">
        <v>146</v>
      </c>
      <c r="B150" s="7" t="s">
        <v>536</v>
      </c>
      <c r="D150" t="s">
        <v>39</v>
      </c>
    </row>
    <row r="151" ht="18.75" spans="1:4">
      <c r="A151" s="6">
        <v>147</v>
      </c>
      <c r="B151" s="7" t="s">
        <v>537</v>
      </c>
      <c r="D151" t="s">
        <v>39</v>
      </c>
    </row>
    <row r="152" ht="18.75" spans="1:4">
      <c r="A152" s="6">
        <v>148</v>
      </c>
      <c r="B152" s="7" t="s">
        <v>538</v>
      </c>
      <c r="D152" t="s">
        <v>39</v>
      </c>
    </row>
    <row r="153" ht="18.75" spans="1:4">
      <c r="A153" s="6">
        <v>149</v>
      </c>
      <c r="B153" s="7" t="s">
        <v>539</v>
      </c>
      <c r="D153" t="s">
        <v>39</v>
      </c>
    </row>
    <row r="154" ht="18.75" spans="1:4">
      <c r="A154" s="6">
        <v>150</v>
      </c>
      <c r="B154" s="7" t="s">
        <v>540</v>
      </c>
      <c r="D154" t="s">
        <v>39</v>
      </c>
    </row>
    <row r="155" ht="18.75" spans="1:4">
      <c r="A155" s="6">
        <v>151</v>
      </c>
      <c r="B155" s="7" t="s">
        <v>541</v>
      </c>
      <c r="D155" t="s">
        <v>39</v>
      </c>
    </row>
    <row r="156" ht="18.75" spans="1:4">
      <c r="A156" s="6">
        <v>152</v>
      </c>
      <c r="B156" s="7" t="s">
        <v>542</v>
      </c>
      <c r="D156" t="s">
        <v>39</v>
      </c>
    </row>
    <row r="157" ht="18.75" spans="1:4">
      <c r="A157" s="6">
        <v>153</v>
      </c>
      <c r="B157" s="7" t="s">
        <v>543</v>
      </c>
      <c r="D157" t="s">
        <v>39</v>
      </c>
    </row>
    <row r="158" ht="18.75" spans="1:4">
      <c r="A158" s="6">
        <v>154</v>
      </c>
      <c r="B158" s="7" t="s">
        <v>544</v>
      </c>
      <c r="D158" t="s">
        <v>39</v>
      </c>
    </row>
    <row r="159" ht="18.75" spans="1:4">
      <c r="A159" s="6">
        <v>155</v>
      </c>
      <c r="B159" s="7" t="s">
        <v>545</v>
      </c>
      <c r="D159" t="s">
        <v>39</v>
      </c>
    </row>
    <row r="160" ht="18.75" spans="1:4">
      <c r="A160" s="6">
        <v>156</v>
      </c>
      <c r="B160" s="7" t="s">
        <v>546</v>
      </c>
      <c r="D160" t="s">
        <v>39</v>
      </c>
    </row>
    <row r="161" ht="18.75" spans="1:4">
      <c r="A161" s="6">
        <v>157</v>
      </c>
      <c r="B161" s="7" t="s">
        <v>547</v>
      </c>
      <c r="D161" t="s">
        <v>39</v>
      </c>
    </row>
    <row r="162" ht="18.75" spans="1:4">
      <c r="A162" s="6">
        <v>158</v>
      </c>
      <c r="B162" s="7" t="s">
        <v>548</v>
      </c>
      <c r="D162" t="s">
        <v>39</v>
      </c>
    </row>
    <row r="163" ht="18.75" spans="1:4">
      <c r="A163" s="6">
        <v>159</v>
      </c>
      <c r="B163" s="7" t="s">
        <v>549</v>
      </c>
      <c r="D163" t="s">
        <v>39</v>
      </c>
    </row>
    <row r="164" ht="18.75" spans="1:4">
      <c r="A164" s="6">
        <v>160</v>
      </c>
      <c r="B164" s="7" t="s">
        <v>550</v>
      </c>
      <c r="D164" t="s">
        <v>39</v>
      </c>
    </row>
    <row r="165" ht="18.75" spans="1:4">
      <c r="A165" s="6">
        <v>161</v>
      </c>
      <c r="B165" s="7" t="s">
        <v>551</v>
      </c>
      <c r="D165" t="s">
        <v>39</v>
      </c>
    </row>
    <row r="166" ht="18.75" spans="1:4">
      <c r="A166" s="6">
        <v>162</v>
      </c>
      <c r="B166" s="7" t="s">
        <v>552</v>
      </c>
      <c r="D166" t="s">
        <v>39</v>
      </c>
    </row>
    <row r="167" ht="18.75" spans="1:4">
      <c r="A167" s="6">
        <v>163</v>
      </c>
      <c r="B167" s="7" t="s">
        <v>553</v>
      </c>
      <c r="D167" t="s">
        <v>39</v>
      </c>
    </row>
    <row r="168" ht="18.75" spans="1:4">
      <c r="A168" s="6">
        <v>164</v>
      </c>
      <c r="B168" s="7" t="s">
        <v>554</v>
      </c>
      <c r="D168" t="s">
        <v>39</v>
      </c>
    </row>
    <row r="169" ht="18.75" spans="1:4">
      <c r="A169" s="6">
        <v>165</v>
      </c>
      <c r="B169" s="7" t="s">
        <v>555</v>
      </c>
      <c r="D169" t="s">
        <v>39</v>
      </c>
    </row>
    <row r="170" ht="18.75" spans="1:4">
      <c r="A170" s="6">
        <v>166</v>
      </c>
      <c r="B170" s="7" t="s">
        <v>556</v>
      </c>
      <c r="D170" t="s">
        <v>39</v>
      </c>
    </row>
    <row r="171" ht="18.75" spans="1:4">
      <c r="A171" s="6">
        <v>167</v>
      </c>
      <c r="B171" s="7" t="s">
        <v>557</v>
      </c>
      <c r="D171" t="s">
        <v>39</v>
      </c>
    </row>
    <row r="172" ht="18.75" spans="1:4">
      <c r="A172" s="6">
        <v>168</v>
      </c>
      <c r="B172" s="7" t="s">
        <v>558</v>
      </c>
      <c r="D172" t="s">
        <v>39</v>
      </c>
    </row>
    <row r="173" ht="18.75" spans="1:4">
      <c r="A173" s="6">
        <v>169</v>
      </c>
      <c r="B173" s="7" t="s">
        <v>559</v>
      </c>
      <c r="D173" t="s">
        <v>39</v>
      </c>
    </row>
    <row r="174" ht="18.75" spans="1:4">
      <c r="A174" s="6">
        <v>170</v>
      </c>
      <c r="B174" s="7" t="s">
        <v>560</v>
      </c>
      <c r="D174" t="s">
        <v>39</v>
      </c>
    </row>
    <row r="175" ht="18.75" spans="1:4">
      <c r="A175" s="6">
        <v>171</v>
      </c>
      <c r="B175" s="7" t="s">
        <v>561</v>
      </c>
      <c r="D175" t="s">
        <v>39</v>
      </c>
    </row>
    <row r="176" ht="18.75" spans="1:4">
      <c r="A176" s="6">
        <v>172</v>
      </c>
      <c r="B176" s="7" t="s">
        <v>562</v>
      </c>
      <c r="D176" t="s">
        <v>39</v>
      </c>
    </row>
    <row r="177" ht="18.75" spans="1:4">
      <c r="A177" s="6">
        <v>173</v>
      </c>
      <c r="B177" s="7" t="s">
        <v>563</v>
      </c>
      <c r="D177" t="s">
        <v>39</v>
      </c>
    </row>
    <row r="178" ht="18.75" spans="1:4">
      <c r="A178" s="6">
        <v>174</v>
      </c>
      <c r="B178" s="7" t="s">
        <v>564</v>
      </c>
      <c r="D178" t="s">
        <v>39</v>
      </c>
    </row>
    <row r="179" ht="18.75" spans="1:4">
      <c r="A179" s="6">
        <v>175</v>
      </c>
      <c r="B179" s="7" t="s">
        <v>565</v>
      </c>
      <c r="D179" t="s">
        <v>39</v>
      </c>
    </row>
    <row r="180" ht="18.75" spans="1:4">
      <c r="A180" s="6">
        <v>176</v>
      </c>
      <c r="B180" s="7" t="s">
        <v>566</v>
      </c>
      <c r="D180" t="s">
        <v>39</v>
      </c>
    </row>
    <row r="181" ht="18.75" spans="1:4">
      <c r="A181" s="6">
        <v>177</v>
      </c>
      <c r="B181" s="7" t="s">
        <v>567</v>
      </c>
      <c r="D181" t="s">
        <v>39</v>
      </c>
    </row>
    <row r="182" ht="18.75" spans="1:4">
      <c r="A182" s="6">
        <v>178</v>
      </c>
      <c r="B182" s="7" t="s">
        <v>568</v>
      </c>
      <c r="D182" t="s">
        <v>39</v>
      </c>
    </row>
    <row r="183" ht="18.75" spans="1:4">
      <c r="A183" s="6">
        <v>179</v>
      </c>
      <c r="B183" s="7" t="s">
        <v>569</v>
      </c>
      <c r="D183" t="s">
        <v>39</v>
      </c>
    </row>
    <row r="184" ht="18.75" spans="1:4">
      <c r="A184" s="6">
        <v>180</v>
      </c>
      <c r="B184" s="7" t="s">
        <v>570</v>
      </c>
      <c r="D184" t="s">
        <v>39</v>
      </c>
    </row>
    <row r="185" ht="18.75" spans="1:4">
      <c r="A185" s="6">
        <v>181</v>
      </c>
      <c r="B185" s="7" t="s">
        <v>571</v>
      </c>
      <c r="D185" t="s">
        <v>39</v>
      </c>
    </row>
    <row r="186" ht="18.75" spans="1:4">
      <c r="A186" s="6">
        <v>182</v>
      </c>
      <c r="B186" s="7" t="s">
        <v>572</v>
      </c>
      <c r="D186" t="s">
        <v>39</v>
      </c>
    </row>
    <row r="187" ht="18.75" spans="1:4">
      <c r="A187" s="6">
        <v>183</v>
      </c>
      <c r="B187" s="7" t="s">
        <v>573</v>
      </c>
      <c r="D187" t="s">
        <v>39</v>
      </c>
    </row>
    <row r="188" ht="18.75" spans="1:4">
      <c r="A188" s="6">
        <v>184</v>
      </c>
      <c r="B188" s="7" t="s">
        <v>574</v>
      </c>
      <c r="D188" t="s">
        <v>39</v>
      </c>
    </row>
    <row r="189" ht="18.75" spans="1:4">
      <c r="A189" s="6">
        <v>185</v>
      </c>
      <c r="B189" s="7" t="s">
        <v>575</v>
      </c>
      <c r="D189" t="s">
        <v>39</v>
      </c>
    </row>
    <row r="190" ht="18.75" spans="1:4">
      <c r="A190" s="6">
        <v>186</v>
      </c>
      <c r="B190" s="7" t="s">
        <v>576</v>
      </c>
      <c r="D190" t="s">
        <v>39</v>
      </c>
    </row>
    <row r="191" ht="18.75" spans="1:4">
      <c r="A191" s="6">
        <v>187</v>
      </c>
      <c r="B191" s="7" t="s">
        <v>577</v>
      </c>
      <c r="D191" t="s">
        <v>39</v>
      </c>
    </row>
    <row r="192" ht="18.75" spans="1:4">
      <c r="A192" s="6">
        <v>188</v>
      </c>
      <c r="B192" s="7" t="s">
        <v>578</v>
      </c>
      <c r="D192" t="s">
        <v>39</v>
      </c>
    </row>
    <row r="193" ht="18.75" spans="1:4">
      <c r="A193" s="6">
        <v>189</v>
      </c>
      <c r="B193" s="7" t="s">
        <v>579</v>
      </c>
      <c r="D193" t="s">
        <v>39</v>
      </c>
    </row>
    <row r="194" ht="18.75" spans="1:4">
      <c r="A194" s="6">
        <v>190</v>
      </c>
      <c r="B194" s="7" t="s">
        <v>580</v>
      </c>
      <c r="D194" t="s">
        <v>39</v>
      </c>
    </row>
    <row r="195" ht="18.75" spans="1:4">
      <c r="A195" s="6">
        <v>191</v>
      </c>
      <c r="B195" s="7" t="s">
        <v>581</v>
      </c>
      <c r="D195" t="s">
        <v>39</v>
      </c>
    </row>
    <row r="196" ht="18.75" spans="1:4">
      <c r="A196" s="6">
        <v>192</v>
      </c>
      <c r="B196" s="7" t="s">
        <v>582</v>
      </c>
      <c r="D196" t="s">
        <v>39</v>
      </c>
    </row>
    <row r="197" ht="18.75" spans="1:4">
      <c r="A197" s="6">
        <v>193</v>
      </c>
      <c r="B197" s="7" t="s">
        <v>583</v>
      </c>
      <c r="D197" t="s">
        <v>39</v>
      </c>
    </row>
    <row r="198" ht="18.75" spans="1:4">
      <c r="A198" s="6">
        <v>194</v>
      </c>
      <c r="B198" s="7" t="s">
        <v>584</v>
      </c>
      <c r="D198" t="s">
        <v>39</v>
      </c>
    </row>
    <row r="199" ht="18.75" spans="1:4">
      <c r="A199" s="6">
        <v>195</v>
      </c>
      <c r="B199" s="7" t="s">
        <v>585</v>
      </c>
      <c r="D199" t="s">
        <v>39</v>
      </c>
    </row>
    <row r="200" ht="18.75" spans="1:4">
      <c r="A200" s="6">
        <v>196</v>
      </c>
      <c r="B200" s="7" t="s">
        <v>586</v>
      </c>
      <c r="D200" t="s">
        <v>39</v>
      </c>
    </row>
    <row r="201" ht="18.75" spans="1:4">
      <c r="A201" s="6">
        <v>197</v>
      </c>
      <c r="B201" s="7" t="s">
        <v>587</v>
      </c>
      <c r="D201" t="s">
        <v>39</v>
      </c>
    </row>
    <row r="202" ht="18.75" spans="1:4">
      <c r="A202" s="6">
        <v>198</v>
      </c>
      <c r="B202" s="7" t="s">
        <v>588</v>
      </c>
      <c r="D202" t="s">
        <v>39</v>
      </c>
    </row>
    <row r="203" ht="18.75" spans="1:4">
      <c r="A203" s="6">
        <v>199</v>
      </c>
      <c r="B203" s="7" t="s">
        <v>589</v>
      </c>
      <c r="D203" t="s">
        <v>39</v>
      </c>
    </row>
    <row r="204" ht="18.75" spans="1:4">
      <c r="A204" s="6">
        <v>200</v>
      </c>
      <c r="B204" s="7" t="s">
        <v>590</v>
      </c>
      <c r="D204" t="s">
        <v>39</v>
      </c>
    </row>
    <row r="205" ht="18.75" spans="1:4">
      <c r="A205" s="6">
        <v>201</v>
      </c>
      <c r="B205" s="7" t="s">
        <v>591</v>
      </c>
      <c r="D205" t="s">
        <v>39</v>
      </c>
    </row>
    <row r="206" ht="18.75" spans="1:4">
      <c r="A206" s="6">
        <v>202</v>
      </c>
      <c r="B206" s="7" t="s">
        <v>592</v>
      </c>
      <c r="D206" t="s">
        <v>39</v>
      </c>
    </row>
    <row r="207" ht="18.75" spans="1:4">
      <c r="A207" s="6">
        <v>203</v>
      </c>
      <c r="B207" s="7" t="s">
        <v>593</v>
      </c>
      <c r="D207" t="s">
        <v>39</v>
      </c>
    </row>
    <row r="208" ht="18.75" spans="1:4">
      <c r="A208" s="6">
        <v>204</v>
      </c>
      <c r="B208" s="7" t="s">
        <v>594</v>
      </c>
      <c r="D208" t="s">
        <v>39</v>
      </c>
    </row>
    <row r="209" ht="18.75" spans="1:4">
      <c r="A209" s="6">
        <v>205</v>
      </c>
      <c r="B209" s="7" t="s">
        <v>595</v>
      </c>
      <c r="D209" t="s">
        <v>39</v>
      </c>
    </row>
    <row r="210" ht="18.75" spans="1:4">
      <c r="A210" s="6">
        <v>206</v>
      </c>
      <c r="B210" s="7" t="s">
        <v>596</v>
      </c>
      <c r="D210" t="s">
        <v>39</v>
      </c>
    </row>
    <row r="211" ht="18.75" spans="1:4">
      <c r="A211" s="6">
        <v>207</v>
      </c>
      <c r="B211" s="7" t="s">
        <v>597</v>
      </c>
      <c r="D211" t="s">
        <v>39</v>
      </c>
    </row>
    <row r="212" ht="18.75" spans="1:4">
      <c r="A212" s="6">
        <v>208</v>
      </c>
      <c r="B212" s="7" t="s">
        <v>598</v>
      </c>
      <c r="D212" t="s">
        <v>39</v>
      </c>
    </row>
    <row r="213" ht="18.75" spans="1:4">
      <c r="A213" s="6">
        <v>209</v>
      </c>
      <c r="B213" s="7" t="s">
        <v>599</v>
      </c>
      <c r="D213" t="s">
        <v>39</v>
      </c>
    </row>
    <row r="214" ht="18.75" spans="1:4">
      <c r="A214" s="6">
        <v>210</v>
      </c>
      <c r="B214" s="7" t="s">
        <v>600</v>
      </c>
      <c r="D214" t="s">
        <v>39</v>
      </c>
    </row>
    <row r="215" ht="18.75" spans="1:4">
      <c r="A215" s="6">
        <v>211</v>
      </c>
      <c r="B215" s="7" t="s">
        <v>601</v>
      </c>
      <c r="D215" t="s">
        <v>39</v>
      </c>
    </row>
    <row r="216" ht="18.75" spans="1:4">
      <c r="A216" s="6">
        <v>212</v>
      </c>
      <c r="B216" s="7" t="s">
        <v>602</v>
      </c>
      <c r="D216" t="s">
        <v>39</v>
      </c>
    </row>
    <row r="217" ht="18.75" spans="1:4">
      <c r="A217" s="6">
        <v>213</v>
      </c>
      <c r="B217" s="7" t="s">
        <v>603</v>
      </c>
      <c r="D217" t="s">
        <v>39</v>
      </c>
    </row>
    <row r="218" ht="18.75" spans="1:4">
      <c r="A218" s="6">
        <v>214</v>
      </c>
      <c r="B218" s="7" t="s">
        <v>604</v>
      </c>
      <c r="D218" t="s">
        <v>39</v>
      </c>
    </row>
    <row r="219" ht="18.75" spans="1:4">
      <c r="A219" s="6">
        <v>215</v>
      </c>
      <c r="B219" s="7" t="s">
        <v>605</v>
      </c>
      <c r="D219" t="s">
        <v>39</v>
      </c>
    </row>
    <row r="220" ht="18.75" spans="1:4">
      <c r="A220" s="6">
        <v>216</v>
      </c>
      <c r="B220" s="7" t="s">
        <v>606</v>
      </c>
      <c r="D220" t="s">
        <v>39</v>
      </c>
    </row>
    <row r="221" ht="18.75" spans="1:4">
      <c r="A221" s="6">
        <v>217</v>
      </c>
      <c r="B221" s="7" t="s">
        <v>607</v>
      </c>
      <c r="D221" t="s">
        <v>39</v>
      </c>
    </row>
    <row r="222" ht="18.75" spans="1:4">
      <c r="A222" s="6">
        <v>218</v>
      </c>
      <c r="B222" s="7" t="s">
        <v>608</v>
      </c>
      <c r="D222" t="s">
        <v>39</v>
      </c>
    </row>
    <row r="223" ht="18.75" spans="1:4">
      <c r="A223" s="6">
        <v>219</v>
      </c>
      <c r="B223" s="7" t="s">
        <v>609</v>
      </c>
      <c r="D223" t="s">
        <v>39</v>
      </c>
    </row>
    <row r="224" ht="18.75" spans="1:4">
      <c r="A224" s="6">
        <v>220</v>
      </c>
      <c r="B224" s="7" t="s">
        <v>610</v>
      </c>
      <c r="D224" t="s">
        <v>39</v>
      </c>
    </row>
    <row r="225" ht="18.75" spans="1:4">
      <c r="A225" s="6">
        <v>221</v>
      </c>
      <c r="B225" s="7" t="s">
        <v>611</v>
      </c>
      <c r="D225" t="s">
        <v>39</v>
      </c>
    </row>
    <row r="226" ht="18.75" spans="1:4">
      <c r="A226" s="6">
        <v>222</v>
      </c>
      <c r="B226" s="7" t="s">
        <v>612</v>
      </c>
      <c r="D226" t="s">
        <v>39</v>
      </c>
    </row>
    <row r="227" ht="18.75" spans="1:4">
      <c r="A227" s="6">
        <v>223</v>
      </c>
      <c r="B227" s="7" t="s">
        <v>613</v>
      </c>
      <c r="D227" t="s">
        <v>39</v>
      </c>
    </row>
    <row r="228" ht="18.75" spans="1:4">
      <c r="A228" s="6">
        <v>224</v>
      </c>
      <c r="B228" s="7" t="s">
        <v>614</v>
      </c>
      <c r="D228" t="s">
        <v>39</v>
      </c>
    </row>
    <row r="229" ht="18.75" spans="1:4">
      <c r="A229" s="6">
        <v>225</v>
      </c>
      <c r="B229" s="7" t="s">
        <v>615</v>
      </c>
      <c r="D229" t="s">
        <v>39</v>
      </c>
    </row>
    <row r="230" ht="18.75" spans="1:4">
      <c r="A230" s="6">
        <v>226</v>
      </c>
      <c r="B230" s="7" t="s">
        <v>616</v>
      </c>
      <c r="D230" t="s">
        <v>39</v>
      </c>
    </row>
    <row r="231" ht="18.75" spans="1:4">
      <c r="A231" s="6">
        <v>227</v>
      </c>
      <c r="B231" s="7" t="s">
        <v>617</v>
      </c>
      <c r="D231" t="s">
        <v>39</v>
      </c>
    </row>
    <row r="232" ht="18.75" spans="1:4">
      <c r="A232" s="6">
        <v>228</v>
      </c>
      <c r="B232" s="7" t="s">
        <v>618</v>
      </c>
      <c r="D232" t="s">
        <v>39</v>
      </c>
    </row>
    <row r="233" ht="18.75" spans="1:4">
      <c r="A233" s="6">
        <v>229</v>
      </c>
      <c r="B233" s="7" t="s">
        <v>619</v>
      </c>
      <c r="D233" t="s">
        <v>39</v>
      </c>
    </row>
    <row r="234" ht="18.75" spans="1:4">
      <c r="A234" s="6">
        <v>230</v>
      </c>
      <c r="B234" s="7" t="s">
        <v>620</v>
      </c>
      <c r="D234" t="s">
        <v>39</v>
      </c>
    </row>
    <row r="235" ht="18.75" spans="1:4">
      <c r="A235" s="6">
        <v>231</v>
      </c>
      <c r="B235" s="7" t="s">
        <v>621</v>
      </c>
      <c r="D235" t="s">
        <v>39</v>
      </c>
    </row>
    <row r="236" ht="18.75" spans="1:4">
      <c r="A236" s="6">
        <v>232</v>
      </c>
      <c r="B236" s="7" t="s">
        <v>622</v>
      </c>
      <c r="D236" t="s">
        <v>39</v>
      </c>
    </row>
    <row r="237" ht="18.75" spans="1:4">
      <c r="A237" s="6">
        <v>233</v>
      </c>
      <c r="B237" s="7" t="s">
        <v>623</v>
      </c>
      <c r="D237" t="s">
        <v>39</v>
      </c>
    </row>
    <row r="238" ht="18.75" spans="1:4">
      <c r="A238" s="6">
        <v>234</v>
      </c>
      <c r="B238" s="7" t="s">
        <v>624</v>
      </c>
      <c r="D238" t="s">
        <v>39</v>
      </c>
    </row>
    <row r="239" ht="18.75" spans="1:4">
      <c r="A239" s="6">
        <v>235</v>
      </c>
      <c r="B239" s="7" t="s">
        <v>625</v>
      </c>
      <c r="D239" t="s">
        <v>39</v>
      </c>
    </row>
    <row r="240" ht="18.75" spans="1:4">
      <c r="A240" s="6">
        <v>236</v>
      </c>
      <c r="B240" s="7" t="s">
        <v>626</v>
      </c>
      <c r="D240" t="s">
        <v>39</v>
      </c>
    </row>
    <row r="241" ht="18.75" spans="1:4">
      <c r="A241" s="6">
        <v>237</v>
      </c>
      <c r="B241" s="7" t="s">
        <v>627</v>
      </c>
      <c r="D241" t="s">
        <v>39</v>
      </c>
    </row>
    <row r="242" ht="18.75" spans="1:4">
      <c r="A242" s="6">
        <v>238</v>
      </c>
      <c r="B242" s="7" t="s">
        <v>628</v>
      </c>
      <c r="D242" t="s">
        <v>39</v>
      </c>
    </row>
    <row r="243" ht="18.75" spans="1:4">
      <c r="A243" s="6">
        <v>239</v>
      </c>
      <c r="B243" s="7" t="s">
        <v>629</v>
      </c>
      <c r="D243" t="s">
        <v>39</v>
      </c>
    </row>
    <row r="244" ht="18.75" spans="1:4">
      <c r="A244" s="6">
        <v>240</v>
      </c>
      <c r="B244" s="7" t="s">
        <v>630</v>
      </c>
      <c r="D244" t="s">
        <v>39</v>
      </c>
    </row>
    <row r="245" ht="18.75" spans="1:4">
      <c r="A245" s="6">
        <v>241</v>
      </c>
      <c r="B245" s="7" t="s">
        <v>631</v>
      </c>
      <c r="D245" t="s">
        <v>39</v>
      </c>
    </row>
    <row r="246" ht="18.75" spans="1:4">
      <c r="A246" s="6">
        <v>242</v>
      </c>
      <c r="B246" s="7" t="s">
        <v>632</v>
      </c>
      <c r="D246" t="s">
        <v>39</v>
      </c>
    </row>
    <row r="247" ht="18.75" spans="1:4">
      <c r="A247" s="6">
        <v>243</v>
      </c>
      <c r="B247" s="7" t="s">
        <v>633</v>
      </c>
      <c r="D247" t="s">
        <v>39</v>
      </c>
    </row>
    <row r="248" ht="18.75" spans="1:4">
      <c r="A248" s="6">
        <v>244</v>
      </c>
      <c r="B248" s="7" t="s">
        <v>634</v>
      </c>
      <c r="D248" t="s">
        <v>39</v>
      </c>
    </row>
    <row r="249" ht="18.75" spans="1:4">
      <c r="A249" s="6">
        <v>245</v>
      </c>
      <c r="B249" s="7" t="s">
        <v>635</v>
      </c>
      <c r="D249" t="s">
        <v>39</v>
      </c>
    </row>
    <row r="250" ht="18.75" spans="1:4">
      <c r="A250" s="6">
        <v>246</v>
      </c>
      <c r="B250" s="7" t="s">
        <v>636</v>
      </c>
      <c r="D250" t="s">
        <v>39</v>
      </c>
    </row>
    <row r="251" ht="18.75" spans="1:4">
      <c r="A251" s="6">
        <v>247</v>
      </c>
      <c r="B251" s="7" t="s">
        <v>637</v>
      </c>
      <c r="D251" t="s">
        <v>39</v>
      </c>
    </row>
    <row r="252" ht="18.75" spans="1:4">
      <c r="A252" s="6">
        <v>248</v>
      </c>
      <c r="B252" s="7" t="s">
        <v>638</v>
      </c>
      <c r="D252" t="s">
        <v>39</v>
      </c>
    </row>
    <row r="253" ht="18.75" spans="1:4">
      <c r="A253" s="6">
        <v>249</v>
      </c>
      <c r="B253" s="7" t="s">
        <v>639</v>
      </c>
      <c r="D253" t="s">
        <v>39</v>
      </c>
    </row>
    <row r="254" ht="18.75" spans="1:4">
      <c r="A254" s="6">
        <v>250</v>
      </c>
      <c r="B254" s="7" t="s">
        <v>640</v>
      </c>
      <c r="D254" t="s">
        <v>39</v>
      </c>
    </row>
    <row r="255" ht="18.75" spans="1:4">
      <c r="A255" s="6">
        <v>251</v>
      </c>
      <c r="B255" s="7" t="s">
        <v>641</v>
      </c>
      <c r="D255" t="s">
        <v>39</v>
      </c>
    </row>
    <row r="256" ht="18.75" spans="1:4">
      <c r="A256" s="6">
        <v>252</v>
      </c>
      <c r="B256" s="7" t="s">
        <v>642</v>
      </c>
      <c r="D256" t="s">
        <v>39</v>
      </c>
    </row>
    <row r="257" ht="18.75" spans="1:4">
      <c r="A257" s="6">
        <v>253</v>
      </c>
      <c r="B257" s="7" t="s">
        <v>643</v>
      </c>
      <c r="D257" t="s">
        <v>39</v>
      </c>
    </row>
    <row r="258" ht="18.75" spans="1:4">
      <c r="A258" s="6">
        <v>254</v>
      </c>
      <c r="B258" s="7" t="s">
        <v>644</v>
      </c>
      <c r="D258" t="s">
        <v>39</v>
      </c>
    </row>
    <row r="259" ht="18.75" spans="1:4">
      <c r="A259" s="6">
        <v>255</v>
      </c>
      <c r="B259" s="7" t="s">
        <v>645</v>
      </c>
      <c r="D259" t="s">
        <v>39</v>
      </c>
    </row>
    <row r="260" ht="18.75" spans="1:4">
      <c r="A260" s="6">
        <v>256</v>
      </c>
      <c r="B260" s="7" t="s">
        <v>646</v>
      </c>
      <c r="D260" t="s">
        <v>39</v>
      </c>
    </row>
    <row r="261" ht="18.75" spans="1:4">
      <c r="A261" s="6">
        <v>257</v>
      </c>
      <c r="B261" s="7" t="s">
        <v>647</v>
      </c>
      <c r="D261" t="s">
        <v>39</v>
      </c>
    </row>
    <row r="262" ht="18.75" spans="1:4">
      <c r="A262" s="6">
        <v>258</v>
      </c>
      <c r="B262" s="7" t="s">
        <v>648</v>
      </c>
      <c r="D262" t="s">
        <v>39</v>
      </c>
    </row>
    <row r="263" ht="18.75" spans="1:4">
      <c r="A263" s="6">
        <v>259</v>
      </c>
      <c r="B263" s="7" t="s">
        <v>649</v>
      </c>
      <c r="D263" t="s">
        <v>39</v>
      </c>
    </row>
    <row r="264" ht="18.75" spans="1:4">
      <c r="A264" s="6">
        <v>260</v>
      </c>
      <c r="B264" s="7" t="s">
        <v>650</v>
      </c>
      <c r="D264" t="s">
        <v>39</v>
      </c>
    </row>
    <row r="265" ht="18.75" spans="1:4">
      <c r="A265" s="6">
        <v>261</v>
      </c>
      <c r="B265" s="7" t="s">
        <v>651</v>
      </c>
      <c r="D265" t="s">
        <v>39</v>
      </c>
    </row>
    <row r="266" ht="18.75" spans="1:4">
      <c r="A266" s="6">
        <v>262</v>
      </c>
      <c r="B266" s="7" t="s">
        <v>652</v>
      </c>
      <c r="D266" t="s">
        <v>39</v>
      </c>
    </row>
    <row r="267" ht="18.75" spans="1:4">
      <c r="A267" s="6">
        <v>263</v>
      </c>
      <c r="B267" s="7" t="s">
        <v>653</v>
      </c>
      <c r="D267" t="s">
        <v>39</v>
      </c>
    </row>
    <row r="268" ht="18.75" spans="1:4">
      <c r="A268" s="6">
        <v>264</v>
      </c>
      <c r="B268" s="7" t="s">
        <v>654</v>
      </c>
      <c r="D268" t="s">
        <v>39</v>
      </c>
    </row>
    <row r="269" ht="18.75" spans="1:4">
      <c r="A269" s="6">
        <v>265</v>
      </c>
      <c r="B269" s="9" t="s">
        <v>59</v>
      </c>
      <c r="D269" t="s">
        <v>39</v>
      </c>
    </row>
    <row r="270" ht="18.75" spans="1:4">
      <c r="A270" s="6">
        <v>266</v>
      </c>
      <c r="B270" s="7" t="s">
        <v>655</v>
      </c>
      <c r="D270" t="s">
        <v>39</v>
      </c>
    </row>
    <row r="271" ht="18.75" spans="1:4">
      <c r="A271" s="6">
        <v>267</v>
      </c>
      <c r="B271" s="7" t="s">
        <v>656</v>
      </c>
      <c r="D271" t="s">
        <v>107</v>
      </c>
    </row>
    <row r="272" ht="18.75" spans="1:4">
      <c r="A272" s="6">
        <v>268</v>
      </c>
      <c r="B272" s="7" t="s">
        <v>657</v>
      </c>
      <c r="D272" t="s">
        <v>107</v>
      </c>
    </row>
    <row r="273" ht="18.75" spans="1:4">
      <c r="A273" s="6">
        <v>269</v>
      </c>
      <c r="B273" s="7" t="s">
        <v>658</v>
      </c>
      <c r="D273" t="s">
        <v>107</v>
      </c>
    </row>
    <row r="274" ht="18.75" spans="1:4">
      <c r="A274" s="6">
        <v>270</v>
      </c>
      <c r="B274" s="7" t="s">
        <v>659</v>
      </c>
      <c r="D274" t="s">
        <v>107</v>
      </c>
    </row>
    <row r="275" ht="18.75" spans="1:4">
      <c r="A275" s="6">
        <v>271</v>
      </c>
      <c r="B275" s="7" t="s">
        <v>660</v>
      </c>
      <c r="D275" t="s">
        <v>107</v>
      </c>
    </row>
    <row r="276" ht="18.75" spans="1:4">
      <c r="A276" s="6">
        <v>272</v>
      </c>
      <c r="B276" s="7" t="s">
        <v>661</v>
      </c>
      <c r="D276" t="s">
        <v>107</v>
      </c>
    </row>
    <row r="277" ht="18.75" spans="1:4">
      <c r="A277" s="6">
        <v>273</v>
      </c>
      <c r="B277" s="7" t="s">
        <v>662</v>
      </c>
      <c r="D277" t="s">
        <v>107</v>
      </c>
    </row>
    <row r="278" ht="18.75" spans="1:4">
      <c r="A278" s="6">
        <v>274</v>
      </c>
      <c r="B278" s="7" t="s">
        <v>663</v>
      </c>
      <c r="D278" t="s">
        <v>107</v>
      </c>
    </row>
    <row r="279" ht="18.75" spans="1:4">
      <c r="A279" s="6">
        <v>275</v>
      </c>
      <c r="B279" s="7" t="s">
        <v>664</v>
      </c>
      <c r="D279" t="s">
        <v>107</v>
      </c>
    </row>
    <row r="280" ht="18.75" spans="1:4">
      <c r="A280" s="6">
        <v>276</v>
      </c>
      <c r="B280" s="7" t="s">
        <v>665</v>
      </c>
      <c r="D280" t="s">
        <v>107</v>
      </c>
    </row>
    <row r="281" ht="18.75" spans="1:4">
      <c r="A281" s="6">
        <v>277</v>
      </c>
      <c r="B281" s="7" t="s">
        <v>666</v>
      </c>
      <c r="D281" t="s">
        <v>107</v>
      </c>
    </row>
    <row r="282" ht="18.75" spans="1:4">
      <c r="A282" s="6">
        <v>278</v>
      </c>
      <c r="B282" s="7" t="s">
        <v>667</v>
      </c>
      <c r="D282" t="s">
        <v>107</v>
      </c>
    </row>
    <row r="283" ht="18.75" spans="1:4">
      <c r="A283" s="6">
        <v>279</v>
      </c>
      <c r="B283" s="7" t="s">
        <v>668</v>
      </c>
      <c r="D283" t="s">
        <v>107</v>
      </c>
    </row>
    <row r="284" ht="18.75" spans="1:4">
      <c r="A284" s="6">
        <v>280</v>
      </c>
      <c r="B284" s="7" t="s">
        <v>669</v>
      </c>
      <c r="D284" t="s">
        <v>107</v>
      </c>
    </row>
    <row r="285" ht="18.75" spans="1:4">
      <c r="A285" s="6">
        <v>281</v>
      </c>
      <c r="B285" s="7" t="s">
        <v>670</v>
      </c>
      <c r="D285" t="s">
        <v>107</v>
      </c>
    </row>
    <row r="286" ht="18.75" spans="1:4">
      <c r="A286" s="6">
        <v>282</v>
      </c>
      <c r="B286" s="7" t="s">
        <v>671</v>
      </c>
      <c r="D286" t="s">
        <v>107</v>
      </c>
    </row>
    <row r="287" ht="18.75" spans="1:4">
      <c r="A287" s="6">
        <v>283</v>
      </c>
      <c r="B287" s="7" t="s">
        <v>672</v>
      </c>
      <c r="D287" t="s">
        <v>107</v>
      </c>
    </row>
    <row r="288" ht="18.75" spans="1:4">
      <c r="A288" s="6">
        <v>284</v>
      </c>
      <c r="B288" s="7" t="s">
        <v>673</v>
      </c>
      <c r="D288" t="s">
        <v>107</v>
      </c>
    </row>
    <row r="289" ht="18.75" spans="1:4">
      <c r="A289" s="6">
        <v>285</v>
      </c>
      <c r="B289" s="7" t="s">
        <v>674</v>
      </c>
      <c r="D289" t="s">
        <v>107</v>
      </c>
    </row>
    <row r="290" ht="18.75" spans="1:4">
      <c r="A290" s="6">
        <v>286</v>
      </c>
      <c r="B290" s="7" t="s">
        <v>675</v>
      </c>
      <c r="D290" t="s">
        <v>107</v>
      </c>
    </row>
    <row r="291" ht="18.75" spans="1:4">
      <c r="A291" s="6">
        <v>287</v>
      </c>
      <c r="B291" s="7" t="s">
        <v>676</v>
      </c>
      <c r="D291" t="s">
        <v>107</v>
      </c>
    </row>
    <row r="292" ht="18.75" spans="1:4">
      <c r="A292" s="6">
        <v>288</v>
      </c>
      <c r="B292" s="7" t="s">
        <v>677</v>
      </c>
      <c r="D292" t="s">
        <v>107</v>
      </c>
    </row>
    <row r="293" ht="18.75" spans="1:4">
      <c r="A293" s="6">
        <v>289</v>
      </c>
      <c r="B293" s="7" t="s">
        <v>678</v>
      </c>
      <c r="D293" t="s">
        <v>107</v>
      </c>
    </row>
    <row r="294" ht="18.75" spans="1:4">
      <c r="A294" s="6">
        <v>290</v>
      </c>
      <c r="B294" s="7" t="s">
        <v>679</v>
      </c>
      <c r="D294" t="s">
        <v>107</v>
      </c>
    </row>
    <row r="295" ht="18.75" spans="1:4">
      <c r="A295" s="6">
        <v>291</v>
      </c>
      <c r="B295" s="7" t="s">
        <v>680</v>
      </c>
      <c r="D295" t="s">
        <v>107</v>
      </c>
    </row>
    <row r="296" ht="18.75" spans="1:4">
      <c r="A296" s="6">
        <v>292</v>
      </c>
      <c r="B296" s="7" t="s">
        <v>681</v>
      </c>
      <c r="D296" t="s">
        <v>107</v>
      </c>
    </row>
    <row r="297" ht="18.75" spans="1:4">
      <c r="A297" s="6">
        <v>293</v>
      </c>
      <c r="B297" s="7" t="s">
        <v>682</v>
      </c>
      <c r="D297" t="s">
        <v>107</v>
      </c>
    </row>
    <row r="298" ht="18.75" spans="1:4">
      <c r="A298" s="6">
        <v>294</v>
      </c>
      <c r="B298" s="7" t="s">
        <v>683</v>
      </c>
      <c r="D298" t="s">
        <v>107</v>
      </c>
    </row>
    <row r="299" ht="18.75" spans="1:4">
      <c r="A299" s="6">
        <v>295</v>
      </c>
      <c r="B299" s="7" t="s">
        <v>684</v>
      </c>
      <c r="D299" t="s">
        <v>107</v>
      </c>
    </row>
    <row r="300" ht="18.75" spans="1:4">
      <c r="A300" s="6">
        <v>296</v>
      </c>
      <c r="B300" s="7" t="s">
        <v>685</v>
      </c>
      <c r="D300" t="s">
        <v>107</v>
      </c>
    </row>
    <row r="301" ht="18.75" spans="1:4">
      <c r="A301" s="6">
        <v>297</v>
      </c>
      <c r="B301" s="7" t="s">
        <v>686</v>
      </c>
      <c r="D301" t="s">
        <v>107</v>
      </c>
    </row>
    <row r="302" ht="18.75" spans="1:4">
      <c r="A302" s="6">
        <v>298</v>
      </c>
      <c r="B302" s="7" t="s">
        <v>687</v>
      </c>
      <c r="D302" t="s">
        <v>107</v>
      </c>
    </row>
    <row r="303" ht="18.75" spans="1:4">
      <c r="A303" s="6">
        <v>299</v>
      </c>
      <c r="B303" s="7" t="s">
        <v>688</v>
      </c>
      <c r="D303" t="s">
        <v>107</v>
      </c>
    </row>
    <row r="304" ht="18.75" spans="1:4">
      <c r="A304" s="6">
        <v>300</v>
      </c>
      <c r="B304" s="7" t="s">
        <v>689</v>
      </c>
      <c r="D304" t="s">
        <v>107</v>
      </c>
    </row>
    <row r="305" ht="18.75" spans="1:4">
      <c r="A305" s="6">
        <v>301</v>
      </c>
      <c r="B305" s="7" t="s">
        <v>690</v>
      </c>
      <c r="D305" t="s">
        <v>107</v>
      </c>
    </row>
    <row r="306" ht="18.75" spans="1:4">
      <c r="A306" s="6">
        <v>302</v>
      </c>
      <c r="B306" s="7" t="s">
        <v>691</v>
      </c>
      <c r="D306" t="s">
        <v>107</v>
      </c>
    </row>
    <row r="307" ht="18.75" spans="1:4">
      <c r="A307" s="6">
        <v>303</v>
      </c>
      <c r="B307" s="7" t="s">
        <v>692</v>
      </c>
      <c r="D307" t="s">
        <v>107</v>
      </c>
    </row>
    <row r="308" ht="18.75" spans="1:4">
      <c r="A308" s="6">
        <v>304</v>
      </c>
      <c r="B308" s="7" t="s">
        <v>693</v>
      </c>
      <c r="D308" t="s">
        <v>107</v>
      </c>
    </row>
    <row r="309" ht="18.75" spans="1:4">
      <c r="A309" s="6">
        <v>305</v>
      </c>
      <c r="B309" s="7" t="s">
        <v>694</v>
      </c>
      <c r="D309" t="s">
        <v>107</v>
      </c>
    </row>
    <row r="310" ht="18.75" spans="1:4">
      <c r="A310" s="6">
        <v>306</v>
      </c>
      <c r="B310" s="7" t="s">
        <v>695</v>
      </c>
      <c r="D310" t="s">
        <v>107</v>
      </c>
    </row>
    <row r="311" ht="18.75" spans="1:4">
      <c r="A311" s="6">
        <v>307</v>
      </c>
      <c r="B311" s="7" t="s">
        <v>696</v>
      </c>
      <c r="D311" t="s">
        <v>107</v>
      </c>
    </row>
    <row r="312" ht="18.75" spans="1:4">
      <c r="A312" s="6">
        <v>308</v>
      </c>
      <c r="B312" s="7" t="s">
        <v>697</v>
      </c>
      <c r="D312" t="s">
        <v>107</v>
      </c>
    </row>
    <row r="313" ht="18.75" spans="1:4">
      <c r="A313" s="6">
        <v>309</v>
      </c>
      <c r="B313" s="7" t="s">
        <v>698</v>
      </c>
      <c r="D313" t="s">
        <v>107</v>
      </c>
    </row>
    <row r="314" ht="18.75" spans="1:4">
      <c r="A314" s="6">
        <v>310</v>
      </c>
      <c r="B314" s="7" t="s">
        <v>699</v>
      </c>
      <c r="D314" t="s">
        <v>107</v>
      </c>
    </row>
    <row r="315" ht="18.75" spans="1:4">
      <c r="A315" s="6">
        <v>311</v>
      </c>
      <c r="B315" s="7" t="s">
        <v>700</v>
      </c>
      <c r="D315" t="s">
        <v>107</v>
      </c>
    </row>
    <row r="316" ht="18.75" spans="1:4">
      <c r="A316" s="6">
        <v>312</v>
      </c>
      <c r="B316" s="7" t="s">
        <v>701</v>
      </c>
      <c r="D316" t="s">
        <v>107</v>
      </c>
    </row>
    <row r="317" ht="18.75" spans="1:4">
      <c r="A317" s="6">
        <v>313</v>
      </c>
      <c r="B317" s="7" t="s">
        <v>702</v>
      </c>
      <c r="D317" t="s">
        <v>107</v>
      </c>
    </row>
    <row r="318" ht="18.75" spans="1:4">
      <c r="A318" s="6">
        <v>314</v>
      </c>
      <c r="B318" s="7" t="s">
        <v>703</v>
      </c>
      <c r="D318" t="s">
        <v>107</v>
      </c>
    </row>
    <row r="319" ht="18.75" spans="1:4">
      <c r="A319" s="6">
        <v>315</v>
      </c>
      <c r="B319" s="7" t="s">
        <v>704</v>
      </c>
      <c r="D319" t="s">
        <v>107</v>
      </c>
    </row>
    <row r="320" ht="18.75" spans="1:4">
      <c r="A320" s="6">
        <v>316</v>
      </c>
      <c r="B320" s="7" t="s">
        <v>705</v>
      </c>
      <c r="D320" t="s">
        <v>107</v>
      </c>
    </row>
    <row r="321" ht="18.75" spans="1:4">
      <c r="A321" s="6">
        <v>317</v>
      </c>
      <c r="B321" s="7" t="s">
        <v>706</v>
      </c>
      <c r="D321" t="s">
        <v>107</v>
      </c>
    </row>
    <row r="322" ht="18.75" spans="1:4">
      <c r="A322" s="6">
        <v>318</v>
      </c>
      <c r="B322" s="7" t="s">
        <v>707</v>
      </c>
      <c r="D322" t="s">
        <v>107</v>
      </c>
    </row>
    <row r="323" ht="18.75" spans="1:4">
      <c r="A323" s="6">
        <v>319</v>
      </c>
      <c r="B323" s="7" t="s">
        <v>708</v>
      </c>
      <c r="D323" t="s">
        <v>107</v>
      </c>
    </row>
    <row r="324" ht="18.75" spans="1:4">
      <c r="A324" s="6">
        <v>320</v>
      </c>
      <c r="B324" s="7" t="s">
        <v>709</v>
      </c>
      <c r="D324" t="s">
        <v>107</v>
      </c>
    </row>
    <row r="325" ht="18.75" spans="1:4">
      <c r="A325" s="6">
        <v>321</v>
      </c>
      <c r="B325" s="7" t="s">
        <v>710</v>
      </c>
      <c r="D325" t="s">
        <v>107</v>
      </c>
    </row>
    <row r="326" ht="18.75" spans="1:4">
      <c r="A326" s="6">
        <v>322</v>
      </c>
      <c r="B326" s="7" t="s">
        <v>711</v>
      </c>
      <c r="D326" t="s">
        <v>107</v>
      </c>
    </row>
    <row r="327" ht="18.75" spans="1:4">
      <c r="A327" s="6">
        <v>323</v>
      </c>
      <c r="B327" s="7" t="s">
        <v>712</v>
      </c>
      <c r="D327" t="s">
        <v>107</v>
      </c>
    </row>
    <row r="328" ht="18.75" spans="1:4">
      <c r="A328" s="6">
        <v>324</v>
      </c>
      <c r="B328" s="7" t="s">
        <v>713</v>
      </c>
      <c r="D328" t="s">
        <v>107</v>
      </c>
    </row>
    <row r="329" ht="18.75" spans="1:4">
      <c r="A329" s="6">
        <v>325</v>
      </c>
      <c r="B329" s="7" t="s">
        <v>714</v>
      </c>
      <c r="D329" t="s">
        <v>107</v>
      </c>
    </row>
    <row r="330" ht="18.75" spans="1:4">
      <c r="A330" s="6">
        <v>326</v>
      </c>
      <c r="B330" s="7" t="s">
        <v>715</v>
      </c>
      <c r="D330" t="s">
        <v>107</v>
      </c>
    </row>
    <row r="331" ht="18.75" spans="1:4">
      <c r="A331" s="6">
        <v>327</v>
      </c>
      <c r="B331" s="7" t="s">
        <v>716</v>
      </c>
      <c r="D331" t="s">
        <v>107</v>
      </c>
    </row>
    <row r="332" ht="18.75" spans="1:4">
      <c r="A332" s="6">
        <v>328</v>
      </c>
      <c r="B332" s="7" t="s">
        <v>717</v>
      </c>
      <c r="D332" t="s">
        <v>107</v>
      </c>
    </row>
    <row r="333" ht="18.75" spans="1:4">
      <c r="A333" s="6">
        <v>329</v>
      </c>
      <c r="B333" s="7" t="s">
        <v>718</v>
      </c>
      <c r="D333" t="s">
        <v>107</v>
      </c>
    </row>
    <row r="334" ht="18.75" spans="1:4">
      <c r="A334" s="6">
        <v>330</v>
      </c>
      <c r="B334" s="7" t="s">
        <v>719</v>
      </c>
      <c r="D334" t="s">
        <v>107</v>
      </c>
    </row>
    <row r="335" ht="18.75" spans="1:4">
      <c r="A335" s="6">
        <v>331</v>
      </c>
      <c r="B335" s="7" t="s">
        <v>720</v>
      </c>
      <c r="D335" t="s">
        <v>107</v>
      </c>
    </row>
    <row r="336" ht="18.75" spans="1:4">
      <c r="A336" s="6">
        <v>332</v>
      </c>
      <c r="B336" s="7" t="s">
        <v>721</v>
      </c>
      <c r="D336" t="s">
        <v>107</v>
      </c>
    </row>
    <row r="337" ht="18.75" spans="1:4">
      <c r="A337" s="6">
        <v>333</v>
      </c>
      <c r="B337" s="7" t="s">
        <v>722</v>
      </c>
      <c r="D337" t="s">
        <v>107</v>
      </c>
    </row>
    <row r="338" ht="18.75" spans="1:4">
      <c r="A338" s="6">
        <v>334</v>
      </c>
      <c r="B338" s="7" t="s">
        <v>723</v>
      </c>
      <c r="D338" t="s">
        <v>107</v>
      </c>
    </row>
    <row r="339" ht="18.75" spans="1:4">
      <c r="A339" s="6">
        <v>335</v>
      </c>
      <c r="B339" s="7" t="s">
        <v>724</v>
      </c>
      <c r="D339" t="s">
        <v>107</v>
      </c>
    </row>
    <row r="340" ht="18.75" spans="1:4">
      <c r="A340" s="6">
        <v>336</v>
      </c>
      <c r="B340" s="7" t="s">
        <v>725</v>
      </c>
      <c r="D340" t="s">
        <v>107</v>
      </c>
    </row>
    <row r="341" ht="18.75" spans="1:4">
      <c r="A341" s="6">
        <v>337</v>
      </c>
      <c r="B341" s="7" t="s">
        <v>726</v>
      </c>
      <c r="D341" t="s">
        <v>107</v>
      </c>
    </row>
    <row r="342" ht="18.75" spans="1:4">
      <c r="A342" s="6">
        <v>338</v>
      </c>
      <c r="B342" s="7" t="s">
        <v>727</v>
      </c>
      <c r="D342" t="s">
        <v>107</v>
      </c>
    </row>
    <row r="343" ht="18.75" spans="1:4">
      <c r="A343" s="6">
        <v>339</v>
      </c>
      <c r="B343" s="7" t="s">
        <v>728</v>
      </c>
      <c r="D343" t="s">
        <v>107</v>
      </c>
    </row>
    <row r="344" ht="18.75" spans="1:4">
      <c r="A344" s="6">
        <v>340</v>
      </c>
      <c r="B344" s="7" t="s">
        <v>729</v>
      </c>
      <c r="D344" t="s">
        <v>107</v>
      </c>
    </row>
    <row r="345" ht="18.75" spans="1:4">
      <c r="A345" s="6">
        <v>341</v>
      </c>
      <c r="B345" s="7" t="s">
        <v>730</v>
      </c>
      <c r="D345" t="s">
        <v>107</v>
      </c>
    </row>
    <row r="346" ht="18.75" spans="1:4">
      <c r="A346" s="6">
        <v>342</v>
      </c>
      <c r="B346" s="7" t="s">
        <v>731</v>
      </c>
      <c r="D346" t="s">
        <v>107</v>
      </c>
    </row>
    <row r="347" ht="18.75" spans="1:4">
      <c r="A347" s="6">
        <v>343</v>
      </c>
      <c r="B347" s="7" t="s">
        <v>732</v>
      </c>
      <c r="D347" t="s">
        <v>107</v>
      </c>
    </row>
    <row r="348" ht="18.75" spans="1:4">
      <c r="A348" s="6">
        <v>344</v>
      </c>
      <c r="B348" s="7" t="s">
        <v>733</v>
      </c>
      <c r="D348" t="s">
        <v>107</v>
      </c>
    </row>
    <row r="349" ht="18.75" spans="1:4">
      <c r="A349" s="6">
        <v>345</v>
      </c>
      <c r="B349" s="7" t="s">
        <v>734</v>
      </c>
      <c r="D349" t="s">
        <v>107</v>
      </c>
    </row>
    <row r="350" ht="18.75" spans="1:4">
      <c r="A350" s="6">
        <v>346</v>
      </c>
      <c r="B350" s="7" t="s">
        <v>735</v>
      </c>
      <c r="D350" t="s">
        <v>107</v>
      </c>
    </row>
    <row r="351" ht="18.75" spans="1:4">
      <c r="A351" s="6">
        <v>347</v>
      </c>
      <c r="B351" s="7" t="s">
        <v>736</v>
      </c>
      <c r="D351" t="s">
        <v>107</v>
      </c>
    </row>
    <row r="352" ht="18.75" spans="1:4">
      <c r="A352" s="6">
        <v>348</v>
      </c>
      <c r="B352" s="7" t="s">
        <v>737</v>
      </c>
      <c r="D352" t="s">
        <v>107</v>
      </c>
    </row>
    <row r="353" ht="18.75" spans="1:4">
      <c r="A353" s="6">
        <v>349</v>
      </c>
      <c r="B353" s="7" t="s">
        <v>738</v>
      </c>
      <c r="D353" t="s">
        <v>107</v>
      </c>
    </row>
    <row r="354" ht="18.75" spans="1:4">
      <c r="A354" s="6">
        <v>350</v>
      </c>
      <c r="B354" s="7" t="s">
        <v>739</v>
      </c>
      <c r="D354" t="s">
        <v>107</v>
      </c>
    </row>
    <row r="355" ht="18.75" spans="1:4">
      <c r="A355" s="6">
        <v>351</v>
      </c>
      <c r="B355" s="7" t="s">
        <v>740</v>
      </c>
      <c r="D355" t="s">
        <v>107</v>
      </c>
    </row>
    <row r="356" ht="18.75" spans="1:4">
      <c r="A356" s="6">
        <v>352</v>
      </c>
      <c r="B356" s="7" t="s">
        <v>741</v>
      </c>
      <c r="D356" t="s">
        <v>107</v>
      </c>
    </row>
    <row r="357" ht="18.75" spans="1:4">
      <c r="A357" s="6">
        <v>353</v>
      </c>
      <c r="B357" s="7" t="s">
        <v>742</v>
      </c>
      <c r="D357" t="s">
        <v>107</v>
      </c>
    </row>
    <row r="358" ht="18.75" spans="1:4">
      <c r="A358" s="6">
        <v>354</v>
      </c>
      <c r="B358" s="7" t="s">
        <v>743</v>
      </c>
      <c r="D358" t="s">
        <v>107</v>
      </c>
    </row>
    <row r="359" ht="18.75" spans="1:4">
      <c r="A359" s="6">
        <v>355</v>
      </c>
      <c r="B359" s="7" t="s">
        <v>744</v>
      </c>
      <c r="D359" t="s">
        <v>107</v>
      </c>
    </row>
    <row r="360" ht="18.75" spans="1:4">
      <c r="A360" s="6">
        <v>356</v>
      </c>
      <c r="B360" s="7" t="s">
        <v>745</v>
      </c>
      <c r="D360" t="s">
        <v>107</v>
      </c>
    </row>
    <row r="361" ht="18.75" spans="1:4">
      <c r="A361" s="6">
        <v>357</v>
      </c>
      <c r="B361" s="7" t="s">
        <v>746</v>
      </c>
      <c r="D361" t="s">
        <v>107</v>
      </c>
    </row>
    <row r="362" ht="18.75" spans="1:4">
      <c r="A362" s="6">
        <v>358</v>
      </c>
      <c r="B362" s="7" t="s">
        <v>747</v>
      </c>
      <c r="D362" t="s">
        <v>107</v>
      </c>
    </row>
    <row r="363" ht="18.75" spans="1:4">
      <c r="A363" s="6">
        <v>359</v>
      </c>
      <c r="B363" s="7" t="s">
        <v>748</v>
      </c>
      <c r="D363" t="s">
        <v>107</v>
      </c>
    </row>
    <row r="364" ht="18.75" spans="1:4">
      <c r="A364" s="6">
        <v>360</v>
      </c>
      <c r="B364" s="7" t="s">
        <v>749</v>
      </c>
      <c r="D364" t="s">
        <v>107</v>
      </c>
    </row>
    <row r="365" ht="18.75" spans="1:4">
      <c r="A365" s="6">
        <v>361</v>
      </c>
      <c r="B365" s="7" t="s">
        <v>750</v>
      </c>
      <c r="D365" t="s">
        <v>107</v>
      </c>
    </row>
    <row r="366" ht="18.75" spans="1:4">
      <c r="A366" s="6">
        <v>362</v>
      </c>
      <c r="B366" s="7" t="s">
        <v>751</v>
      </c>
      <c r="D366" t="s">
        <v>107</v>
      </c>
    </row>
    <row r="367" ht="18.75" spans="1:4">
      <c r="A367" s="6">
        <v>363</v>
      </c>
      <c r="B367" s="7" t="s">
        <v>752</v>
      </c>
      <c r="D367" t="s">
        <v>107</v>
      </c>
    </row>
    <row r="368" ht="18.75" spans="1:4">
      <c r="A368" s="6">
        <v>364</v>
      </c>
      <c r="B368" s="7" t="s">
        <v>753</v>
      </c>
      <c r="D368" t="s">
        <v>107</v>
      </c>
    </row>
    <row r="369" ht="18.75" spans="1:4">
      <c r="A369" s="6">
        <v>365</v>
      </c>
      <c r="B369" s="7" t="s">
        <v>754</v>
      </c>
      <c r="D369" t="s">
        <v>107</v>
      </c>
    </row>
    <row r="370" ht="18.75" spans="1:4">
      <c r="A370" s="6">
        <v>366</v>
      </c>
      <c r="B370" s="7" t="s">
        <v>755</v>
      </c>
      <c r="D370" t="s">
        <v>107</v>
      </c>
    </row>
    <row r="371" ht="18.75" spans="1:4">
      <c r="A371" s="6">
        <v>367</v>
      </c>
      <c r="B371" s="7" t="s">
        <v>756</v>
      </c>
      <c r="D371" t="s">
        <v>107</v>
      </c>
    </row>
    <row r="372" ht="18.75" spans="1:4">
      <c r="A372" s="6">
        <v>368</v>
      </c>
      <c r="B372" s="7" t="s">
        <v>757</v>
      </c>
      <c r="D372" t="s">
        <v>107</v>
      </c>
    </row>
    <row r="373" ht="18.75" spans="1:4">
      <c r="A373" s="6">
        <v>369</v>
      </c>
      <c r="B373" s="7" t="s">
        <v>758</v>
      </c>
      <c r="D373" t="s">
        <v>107</v>
      </c>
    </row>
    <row r="374" ht="18.75" spans="1:4">
      <c r="A374" s="6">
        <v>370</v>
      </c>
      <c r="B374" s="7" t="s">
        <v>759</v>
      </c>
      <c r="D374" t="s">
        <v>107</v>
      </c>
    </row>
    <row r="375" ht="18.75" spans="1:4">
      <c r="A375" s="6">
        <v>371</v>
      </c>
      <c r="B375" s="7" t="s">
        <v>760</v>
      </c>
      <c r="D375" t="s">
        <v>107</v>
      </c>
    </row>
    <row r="376" ht="18.75" spans="1:4">
      <c r="A376" s="6">
        <v>372</v>
      </c>
      <c r="B376" s="7" t="s">
        <v>761</v>
      </c>
      <c r="D376" t="s">
        <v>107</v>
      </c>
    </row>
    <row r="377" ht="18.75" spans="1:4">
      <c r="A377" s="6">
        <v>373</v>
      </c>
      <c r="B377" s="7" t="s">
        <v>762</v>
      </c>
      <c r="D377" t="s">
        <v>107</v>
      </c>
    </row>
    <row r="378" ht="18.75" spans="1:4">
      <c r="A378" s="6">
        <v>374</v>
      </c>
      <c r="B378" s="7" t="s">
        <v>763</v>
      </c>
      <c r="D378" t="s">
        <v>107</v>
      </c>
    </row>
    <row r="379" ht="18.75" spans="1:4">
      <c r="A379" s="6">
        <v>375</v>
      </c>
      <c r="B379" s="7" t="s">
        <v>764</v>
      </c>
      <c r="D379" t="s">
        <v>107</v>
      </c>
    </row>
    <row r="380" ht="18.75" spans="1:4">
      <c r="A380" s="6">
        <v>376</v>
      </c>
      <c r="B380" s="7" t="s">
        <v>765</v>
      </c>
      <c r="D380" t="s">
        <v>107</v>
      </c>
    </row>
    <row r="381" ht="18.75" spans="1:4">
      <c r="A381" s="6">
        <v>377</v>
      </c>
      <c r="B381" s="7" t="s">
        <v>766</v>
      </c>
      <c r="D381" t="s">
        <v>107</v>
      </c>
    </row>
    <row r="382" ht="18.75" spans="1:4">
      <c r="A382" s="6">
        <v>378</v>
      </c>
      <c r="B382" s="7" t="s">
        <v>767</v>
      </c>
      <c r="D382" t="s">
        <v>107</v>
      </c>
    </row>
    <row r="383" ht="18.75" spans="1:4">
      <c r="A383" s="6">
        <v>379</v>
      </c>
      <c r="B383" s="7" t="s">
        <v>768</v>
      </c>
      <c r="D383" t="s">
        <v>107</v>
      </c>
    </row>
    <row r="384" ht="18.75" spans="1:4">
      <c r="A384" s="6">
        <v>380</v>
      </c>
      <c r="B384" s="7" t="s">
        <v>769</v>
      </c>
      <c r="D384" t="s">
        <v>107</v>
      </c>
    </row>
    <row r="385" ht="18.75" spans="1:4">
      <c r="A385" s="6">
        <v>381</v>
      </c>
      <c r="B385" s="7" t="s">
        <v>770</v>
      </c>
      <c r="D385" t="s">
        <v>107</v>
      </c>
    </row>
    <row r="386" ht="18.75" spans="1:4">
      <c r="A386" s="6">
        <v>382</v>
      </c>
      <c r="B386" s="7" t="s">
        <v>771</v>
      </c>
      <c r="D386" t="s">
        <v>107</v>
      </c>
    </row>
    <row r="387" ht="18.75" spans="1:4">
      <c r="A387" s="6">
        <v>383</v>
      </c>
      <c r="B387" s="7" t="s">
        <v>772</v>
      </c>
      <c r="D387" t="s">
        <v>107</v>
      </c>
    </row>
    <row r="388" ht="18.75" spans="1:4">
      <c r="A388" s="6">
        <v>384</v>
      </c>
      <c r="B388" s="7" t="s">
        <v>773</v>
      </c>
      <c r="D388" t="s">
        <v>107</v>
      </c>
    </row>
    <row r="389" ht="18.75" spans="1:4">
      <c r="A389" s="6">
        <v>385</v>
      </c>
      <c r="B389" s="7" t="s">
        <v>774</v>
      </c>
      <c r="D389" t="s">
        <v>107</v>
      </c>
    </row>
    <row r="390" ht="18.75" spans="1:4">
      <c r="A390" s="6">
        <v>386</v>
      </c>
      <c r="B390" s="7" t="s">
        <v>775</v>
      </c>
      <c r="D390" t="s">
        <v>107</v>
      </c>
    </row>
    <row r="391" ht="18.75" spans="1:4">
      <c r="A391" s="6">
        <v>387</v>
      </c>
      <c r="B391" s="7" t="s">
        <v>776</v>
      </c>
      <c r="D391" t="s">
        <v>107</v>
      </c>
    </row>
    <row r="392" ht="18.75" spans="1:4">
      <c r="A392" s="6">
        <v>388</v>
      </c>
      <c r="B392" s="7" t="s">
        <v>777</v>
      </c>
      <c r="D392" t="s">
        <v>107</v>
      </c>
    </row>
    <row r="393" ht="18.75" spans="1:4">
      <c r="A393" s="6">
        <v>389</v>
      </c>
      <c r="B393" s="7" t="s">
        <v>778</v>
      </c>
      <c r="D393" t="s">
        <v>107</v>
      </c>
    </row>
    <row r="394" ht="18.75" spans="1:4">
      <c r="A394" s="6">
        <v>390</v>
      </c>
      <c r="B394" s="7" t="s">
        <v>779</v>
      </c>
      <c r="D394" t="s">
        <v>107</v>
      </c>
    </row>
    <row r="395" ht="18.75" spans="1:4">
      <c r="A395" s="6">
        <v>391</v>
      </c>
      <c r="B395" s="7" t="s">
        <v>780</v>
      </c>
      <c r="D395" t="s">
        <v>107</v>
      </c>
    </row>
    <row r="396" ht="18.75" spans="1:4">
      <c r="A396" s="6">
        <v>392</v>
      </c>
      <c r="B396" s="7" t="s">
        <v>781</v>
      </c>
      <c r="D396" t="s">
        <v>107</v>
      </c>
    </row>
    <row r="397" ht="18.75" spans="1:4">
      <c r="A397" s="6">
        <v>393</v>
      </c>
      <c r="B397" s="7" t="s">
        <v>782</v>
      </c>
      <c r="D397" t="s">
        <v>107</v>
      </c>
    </row>
    <row r="398" ht="18.75" spans="1:4">
      <c r="A398" s="6">
        <v>394</v>
      </c>
      <c r="B398" s="7" t="s">
        <v>783</v>
      </c>
      <c r="D398" t="s">
        <v>107</v>
      </c>
    </row>
    <row r="399" ht="18.75" spans="1:4">
      <c r="A399" s="6">
        <v>395</v>
      </c>
      <c r="B399" s="7" t="s">
        <v>784</v>
      </c>
      <c r="D399" t="s">
        <v>107</v>
      </c>
    </row>
    <row r="400" ht="18.75" spans="1:4">
      <c r="A400" s="6">
        <v>396</v>
      </c>
      <c r="B400" s="7" t="s">
        <v>785</v>
      </c>
      <c r="D400" t="s">
        <v>182</v>
      </c>
    </row>
    <row r="401" ht="18.75" spans="1:4">
      <c r="A401" s="6">
        <v>397</v>
      </c>
      <c r="B401" s="7" t="s">
        <v>786</v>
      </c>
      <c r="D401" t="s">
        <v>182</v>
      </c>
    </row>
    <row r="402" ht="18.75" spans="1:4">
      <c r="A402" s="6">
        <v>398</v>
      </c>
      <c r="B402" s="7" t="s">
        <v>787</v>
      </c>
      <c r="D402" t="s">
        <v>182</v>
      </c>
    </row>
    <row r="403" ht="18.75" spans="1:4">
      <c r="A403" s="6">
        <v>399</v>
      </c>
      <c r="B403" s="7" t="s">
        <v>788</v>
      </c>
      <c r="D403" t="s">
        <v>182</v>
      </c>
    </row>
    <row r="404" ht="18.75" spans="1:4">
      <c r="A404" s="6">
        <v>400</v>
      </c>
      <c r="B404" s="7" t="s">
        <v>789</v>
      </c>
      <c r="D404" t="s">
        <v>182</v>
      </c>
    </row>
    <row r="405" ht="18.75" spans="1:4">
      <c r="A405" s="6">
        <v>401</v>
      </c>
      <c r="B405" s="7" t="s">
        <v>790</v>
      </c>
      <c r="D405" t="s">
        <v>182</v>
      </c>
    </row>
    <row r="406" ht="18.75" spans="1:4">
      <c r="A406" s="6">
        <v>402</v>
      </c>
      <c r="B406" s="7" t="s">
        <v>791</v>
      </c>
      <c r="D406" t="s">
        <v>182</v>
      </c>
    </row>
    <row r="407" ht="18.75" spans="1:4">
      <c r="A407" s="6">
        <v>403</v>
      </c>
      <c r="B407" s="7" t="s">
        <v>792</v>
      </c>
      <c r="D407" t="s">
        <v>182</v>
      </c>
    </row>
    <row r="408" ht="18.75" spans="1:4">
      <c r="A408" s="6">
        <v>404</v>
      </c>
      <c r="B408" s="7" t="s">
        <v>793</v>
      </c>
      <c r="D408" t="s">
        <v>182</v>
      </c>
    </row>
    <row r="409" ht="18.75" spans="1:4">
      <c r="A409" s="6">
        <v>405</v>
      </c>
      <c r="B409" s="7" t="s">
        <v>794</v>
      </c>
      <c r="D409" t="s">
        <v>182</v>
      </c>
    </row>
    <row r="410" ht="18.75" spans="1:4">
      <c r="A410" s="6">
        <v>406</v>
      </c>
      <c r="B410" s="7" t="s">
        <v>795</v>
      </c>
      <c r="D410" t="s">
        <v>182</v>
      </c>
    </row>
    <row r="411" ht="18.75" spans="1:4">
      <c r="A411" s="6">
        <v>407</v>
      </c>
      <c r="B411" s="7" t="s">
        <v>796</v>
      </c>
      <c r="D411" t="s">
        <v>182</v>
      </c>
    </row>
    <row r="412" ht="18.75" spans="1:4">
      <c r="A412" s="6">
        <v>408</v>
      </c>
      <c r="B412" s="7" t="s">
        <v>797</v>
      </c>
      <c r="D412" t="s">
        <v>182</v>
      </c>
    </row>
    <row r="413" ht="18.75" spans="1:4">
      <c r="A413" s="6">
        <v>409</v>
      </c>
      <c r="B413" s="7" t="s">
        <v>798</v>
      </c>
      <c r="D413" t="s">
        <v>182</v>
      </c>
    </row>
    <row r="414" ht="18.75" spans="1:4">
      <c r="A414" s="6">
        <v>410</v>
      </c>
      <c r="B414" s="7" t="s">
        <v>799</v>
      </c>
      <c r="D414" t="s">
        <v>182</v>
      </c>
    </row>
    <row r="415" ht="18.75" spans="1:4">
      <c r="A415" s="6">
        <v>411</v>
      </c>
      <c r="B415" s="7" t="s">
        <v>800</v>
      </c>
      <c r="D415" t="s">
        <v>182</v>
      </c>
    </row>
    <row r="416" ht="18.75" spans="1:4">
      <c r="A416" s="6">
        <v>412</v>
      </c>
      <c r="B416" s="7" t="s">
        <v>801</v>
      </c>
      <c r="D416" t="s">
        <v>182</v>
      </c>
    </row>
    <row r="417" ht="18.75" spans="1:4">
      <c r="A417" s="6">
        <v>413</v>
      </c>
      <c r="B417" s="7" t="s">
        <v>802</v>
      </c>
      <c r="D417" t="s">
        <v>182</v>
      </c>
    </row>
    <row r="418" ht="18.75" spans="1:4">
      <c r="A418" s="6">
        <v>414</v>
      </c>
      <c r="B418" s="7" t="s">
        <v>803</v>
      </c>
      <c r="D418" t="s">
        <v>182</v>
      </c>
    </row>
    <row r="419" ht="18.75" spans="1:4">
      <c r="A419" s="6">
        <v>415</v>
      </c>
      <c r="B419" s="7" t="s">
        <v>804</v>
      </c>
      <c r="D419" t="s">
        <v>182</v>
      </c>
    </row>
    <row r="420" ht="18.75" spans="1:4">
      <c r="A420" s="6">
        <v>416</v>
      </c>
      <c r="B420" s="7" t="s">
        <v>805</v>
      </c>
      <c r="D420" t="s">
        <v>182</v>
      </c>
    </row>
    <row r="421" ht="18.75" spans="1:4">
      <c r="A421" s="6">
        <v>417</v>
      </c>
      <c r="B421" s="7" t="s">
        <v>806</v>
      </c>
      <c r="D421" t="s">
        <v>182</v>
      </c>
    </row>
    <row r="422" ht="18.75" spans="1:4">
      <c r="A422" s="6">
        <v>418</v>
      </c>
      <c r="B422" s="7" t="s">
        <v>807</v>
      </c>
      <c r="D422" t="s">
        <v>182</v>
      </c>
    </row>
    <row r="423" ht="18.75" spans="1:4">
      <c r="A423" s="6">
        <v>419</v>
      </c>
      <c r="B423" s="7" t="s">
        <v>808</v>
      </c>
      <c r="D423" t="s">
        <v>182</v>
      </c>
    </row>
    <row r="424" ht="18.75" spans="1:4">
      <c r="A424" s="6">
        <v>420</v>
      </c>
      <c r="B424" s="7" t="s">
        <v>809</v>
      </c>
      <c r="D424" t="s">
        <v>182</v>
      </c>
    </row>
    <row r="425" ht="18.75" spans="1:4">
      <c r="A425" s="6">
        <v>421</v>
      </c>
      <c r="B425" s="7" t="s">
        <v>810</v>
      </c>
      <c r="D425" t="s">
        <v>182</v>
      </c>
    </row>
    <row r="426" ht="18.75" spans="1:4">
      <c r="A426" s="6">
        <v>422</v>
      </c>
      <c r="B426" s="7" t="s">
        <v>811</v>
      </c>
      <c r="D426" t="s">
        <v>182</v>
      </c>
    </row>
    <row r="427" ht="18.75" spans="1:4">
      <c r="A427" s="6">
        <v>423</v>
      </c>
      <c r="B427" s="7" t="s">
        <v>812</v>
      </c>
      <c r="D427" t="s">
        <v>182</v>
      </c>
    </row>
    <row r="428" ht="18.75" spans="1:4">
      <c r="A428" s="6">
        <v>424</v>
      </c>
      <c r="B428" s="7" t="s">
        <v>813</v>
      </c>
      <c r="D428" t="s">
        <v>182</v>
      </c>
    </row>
    <row r="429" ht="18.75" spans="1:4">
      <c r="A429" s="6">
        <v>425</v>
      </c>
      <c r="B429" s="7" t="s">
        <v>814</v>
      </c>
      <c r="D429" t="s">
        <v>182</v>
      </c>
    </row>
    <row r="430" ht="18.75" spans="1:4">
      <c r="A430" s="6">
        <v>426</v>
      </c>
      <c r="B430" s="7" t="s">
        <v>815</v>
      </c>
      <c r="D430" t="s">
        <v>182</v>
      </c>
    </row>
    <row r="431" ht="18.75" spans="1:4">
      <c r="A431" s="6">
        <v>427</v>
      </c>
      <c r="B431" s="7" t="s">
        <v>816</v>
      </c>
      <c r="D431" t="s">
        <v>182</v>
      </c>
    </row>
    <row r="432" ht="18.75" spans="1:4">
      <c r="A432" s="6">
        <v>428</v>
      </c>
      <c r="B432" s="7" t="s">
        <v>817</v>
      </c>
      <c r="D432" t="s">
        <v>182</v>
      </c>
    </row>
    <row r="433" ht="18.75" spans="1:4">
      <c r="A433" s="6">
        <v>429</v>
      </c>
      <c r="B433" s="7" t="s">
        <v>818</v>
      </c>
      <c r="D433" t="s">
        <v>182</v>
      </c>
    </row>
    <row r="434" ht="18.75" spans="1:4">
      <c r="A434" s="6">
        <v>430</v>
      </c>
      <c r="B434" s="7" t="s">
        <v>819</v>
      </c>
      <c r="D434" t="s">
        <v>182</v>
      </c>
    </row>
    <row r="435" ht="18.75" spans="1:4">
      <c r="A435" s="6">
        <v>431</v>
      </c>
      <c r="B435" s="7" t="s">
        <v>820</v>
      </c>
      <c r="D435" t="s">
        <v>182</v>
      </c>
    </row>
    <row r="436" ht="18.75" spans="1:4">
      <c r="A436" s="6">
        <v>432</v>
      </c>
      <c r="B436" s="7" t="s">
        <v>821</v>
      </c>
      <c r="D436" t="s">
        <v>182</v>
      </c>
    </row>
    <row r="437" ht="18.75" spans="1:4">
      <c r="A437" s="6">
        <v>433</v>
      </c>
      <c r="B437" s="7" t="s">
        <v>822</v>
      </c>
      <c r="D437" t="s">
        <v>182</v>
      </c>
    </row>
    <row r="438" ht="18.75" spans="1:4">
      <c r="A438" s="6">
        <v>434</v>
      </c>
      <c r="B438" s="7" t="s">
        <v>823</v>
      </c>
      <c r="D438" t="s">
        <v>182</v>
      </c>
    </row>
    <row r="439" ht="18.75" spans="1:4">
      <c r="A439" s="6">
        <v>435</v>
      </c>
      <c r="B439" s="7" t="s">
        <v>824</v>
      </c>
      <c r="D439" t="s">
        <v>182</v>
      </c>
    </row>
    <row r="440" ht="18.75" spans="1:4">
      <c r="A440" s="6">
        <v>436</v>
      </c>
      <c r="B440" s="7" t="s">
        <v>825</v>
      </c>
      <c r="D440" t="s">
        <v>182</v>
      </c>
    </row>
    <row r="441" ht="18.75" spans="1:4">
      <c r="A441" s="6">
        <v>437</v>
      </c>
      <c r="B441" s="7" t="s">
        <v>826</v>
      </c>
      <c r="D441" t="s">
        <v>182</v>
      </c>
    </row>
    <row r="442" ht="18.75" spans="1:4">
      <c r="A442" s="6">
        <v>438</v>
      </c>
      <c r="B442" s="7" t="s">
        <v>827</v>
      </c>
      <c r="D442" t="s">
        <v>182</v>
      </c>
    </row>
    <row r="443" ht="18.75" spans="1:4">
      <c r="A443" s="6">
        <v>439</v>
      </c>
      <c r="B443" s="7" t="s">
        <v>828</v>
      </c>
      <c r="D443" t="s">
        <v>182</v>
      </c>
    </row>
    <row r="444" ht="18.75" spans="1:4">
      <c r="A444" s="6">
        <v>440</v>
      </c>
      <c r="B444" s="7" t="s">
        <v>829</v>
      </c>
      <c r="D444" t="s">
        <v>182</v>
      </c>
    </row>
    <row r="445" ht="18.75" spans="1:4">
      <c r="A445" s="6">
        <v>441</v>
      </c>
      <c r="B445" s="7" t="s">
        <v>830</v>
      </c>
      <c r="D445" t="s">
        <v>182</v>
      </c>
    </row>
    <row r="446" ht="18.75" spans="1:4">
      <c r="A446" s="6">
        <v>442</v>
      </c>
      <c r="B446" s="7" t="s">
        <v>831</v>
      </c>
      <c r="D446" t="s">
        <v>182</v>
      </c>
    </row>
    <row r="447" ht="18.75" spans="1:4">
      <c r="A447" s="6">
        <v>443</v>
      </c>
      <c r="B447" s="7" t="s">
        <v>832</v>
      </c>
      <c r="D447" t="s">
        <v>182</v>
      </c>
    </row>
    <row r="448" ht="18.75" spans="1:4">
      <c r="A448" s="6">
        <v>444</v>
      </c>
      <c r="B448" s="7" t="s">
        <v>833</v>
      </c>
      <c r="D448" t="s">
        <v>182</v>
      </c>
    </row>
    <row r="449" ht="18.75" spans="1:4">
      <c r="A449" s="6">
        <v>445</v>
      </c>
      <c r="B449" s="7" t="s">
        <v>834</v>
      </c>
      <c r="D449" t="s">
        <v>182</v>
      </c>
    </row>
    <row r="450" ht="18.75" spans="1:4">
      <c r="A450" s="6">
        <v>446</v>
      </c>
      <c r="B450" s="7" t="s">
        <v>835</v>
      </c>
      <c r="D450" t="s">
        <v>182</v>
      </c>
    </row>
    <row r="451" ht="18.75" spans="1:4">
      <c r="A451" s="6">
        <v>447</v>
      </c>
      <c r="B451" s="7" t="s">
        <v>836</v>
      </c>
      <c r="D451" t="s">
        <v>182</v>
      </c>
    </row>
    <row r="452" ht="18.75" spans="1:4">
      <c r="A452" s="6">
        <v>448</v>
      </c>
      <c r="B452" s="7" t="s">
        <v>837</v>
      </c>
      <c r="D452" t="s">
        <v>182</v>
      </c>
    </row>
    <row r="453" ht="18.75" spans="1:4">
      <c r="A453" s="6">
        <v>449</v>
      </c>
      <c r="B453" s="7" t="s">
        <v>838</v>
      </c>
      <c r="D453" t="s">
        <v>182</v>
      </c>
    </row>
    <row r="454" ht="18.75" spans="1:4">
      <c r="A454" s="6">
        <v>450</v>
      </c>
      <c r="B454" s="7" t="s">
        <v>839</v>
      </c>
      <c r="D454" t="s">
        <v>182</v>
      </c>
    </row>
    <row r="455" ht="18.75" spans="1:4">
      <c r="A455" s="6">
        <v>451</v>
      </c>
      <c r="B455" s="7" t="s">
        <v>840</v>
      </c>
      <c r="D455" t="s">
        <v>182</v>
      </c>
    </row>
    <row r="456" ht="18.75" spans="1:4">
      <c r="A456" s="6">
        <v>452</v>
      </c>
      <c r="B456" s="7" t="s">
        <v>841</v>
      </c>
      <c r="D456" t="s">
        <v>182</v>
      </c>
    </row>
    <row r="457" ht="18.75" spans="1:4">
      <c r="A457" s="6">
        <v>453</v>
      </c>
      <c r="B457" s="7" t="s">
        <v>842</v>
      </c>
      <c r="D457" t="s">
        <v>182</v>
      </c>
    </row>
    <row r="458" ht="18.75" spans="1:4">
      <c r="A458" s="6">
        <v>454</v>
      </c>
      <c r="B458" s="7" t="s">
        <v>843</v>
      </c>
      <c r="D458" t="s">
        <v>182</v>
      </c>
    </row>
    <row r="459" ht="18.75" spans="1:4">
      <c r="A459" s="6">
        <v>455</v>
      </c>
      <c r="B459" s="7" t="s">
        <v>844</v>
      </c>
      <c r="D459" t="s">
        <v>182</v>
      </c>
    </row>
    <row r="460" ht="18.75" spans="1:4">
      <c r="A460" s="6">
        <v>456</v>
      </c>
      <c r="B460" s="7" t="s">
        <v>845</v>
      </c>
      <c r="D460" t="s">
        <v>182</v>
      </c>
    </row>
    <row r="461" ht="18.75" spans="1:4">
      <c r="A461" s="6">
        <v>457</v>
      </c>
      <c r="B461" s="7" t="s">
        <v>846</v>
      </c>
      <c r="D461" t="s">
        <v>182</v>
      </c>
    </row>
    <row r="462" ht="18.75" spans="1:4">
      <c r="A462" s="6">
        <v>458</v>
      </c>
      <c r="B462" s="7" t="s">
        <v>847</v>
      </c>
      <c r="D462" t="s">
        <v>182</v>
      </c>
    </row>
    <row r="463" ht="18.75" spans="1:4">
      <c r="A463" s="6">
        <v>459</v>
      </c>
      <c r="B463" s="7" t="s">
        <v>848</v>
      </c>
      <c r="D463" t="s">
        <v>182</v>
      </c>
    </row>
    <row r="464" ht="18.75" spans="1:4">
      <c r="A464" s="6">
        <v>460</v>
      </c>
      <c r="B464" s="7" t="s">
        <v>849</v>
      </c>
      <c r="D464" t="s">
        <v>182</v>
      </c>
    </row>
    <row r="465" ht="18.75" spans="1:4">
      <c r="A465" s="6">
        <v>461</v>
      </c>
      <c r="B465" s="7" t="s">
        <v>850</v>
      </c>
      <c r="D465" t="s">
        <v>182</v>
      </c>
    </row>
    <row r="466" ht="18.75" spans="1:4">
      <c r="A466" s="6">
        <v>462</v>
      </c>
      <c r="B466" s="7" t="s">
        <v>851</v>
      </c>
      <c r="D466" t="s">
        <v>182</v>
      </c>
    </row>
    <row r="467" ht="18.75" spans="1:4">
      <c r="A467" s="6">
        <v>463</v>
      </c>
      <c r="B467" s="7" t="s">
        <v>852</v>
      </c>
      <c r="D467" t="s">
        <v>182</v>
      </c>
    </row>
    <row r="468" ht="18.75" spans="1:4">
      <c r="A468" s="6">
        <v>464</v>
      </c>
      <c r="B468" s="7" t="s">
        <v>853</v>
      </c>
      <c r="D468" t="s">
        <v>182</v>
      </c>
    </row>
    <row r="469" ht="18.75" spans="1:4">
      <c r="A469" s="6">
        <v>465</v>
      </c>
      <c r="B469" s="7" t="s">
        <v>854</v>
      </c>
      <c r="D469" t="s">
        <v>182</v>
      </c>
    </row>
    <row r="470" ht="18.75" spans="1:4">
      <c r="A470" s="6">
        <v>466</v>
      </c>
      <c r="B470" s="7" t="s">
        <v>855</v>
      </c>
      <c r="D470" t="s">
        <v>182</v>
      </c>
    </row>
    <row r="471" ht="18.75" spans="1:4">
      <c r="A471" s="6">
        <v>467</v>
      </c>
      <c r="B471" s="7" t="s">
        <v>856</v>
      </c>
      <c r="D471" t="s">
        <v>182</v>
      </c>
    </row>
    <row r="472" ht="18.75" spans="1:4">
      <c r="A472" s="6">
        <v>468</v>
      </c>
      <c r="B472" s="7" t="s">
        <v>857</v>
      </c>
      <c r="D472" t="s">
        <v>182</v>
      </c>
    </row>
    <row r="473" ht="18.75" spans="1:4">
      <c r="A473" s="6">
        <v>469</v>
      </c>
      <c r="B473" s="7" t="s">
        <v>858</v>
      </c>
      <c r="D473" t="s">
        <v>182</v>
      </c>
    </row>
    <row r="474" ht="18.75" spans="1:4">
      <c r="A474" s="6">
        <v>470</v>
      </c>
      <c r="B474" s="7" t="s">
        <v>859</v>
      </c>
      <c r="D474" t="s">
        <v>182</v>
      </c>
    </row>
    <row r="475" ht="18.75" spans="1:4">
      <c r="A475" s="6">
        <v>471</v>
      </c>
      <c r="B475" s="7" t="s">
        <v>860</v>
      </c>
      <c r="D475" t="s">
        <v>182</v>
      </c>
    </row>
    <row r="476" ht="18.75" spans="1:4">
      <c r="A476" s="6">
        <v>472</v>
      </c>
      <c r="B476" s="7" t="s">
        <v>861</v>
      </c>
      <c r="D476" t="s">
        <v>182</v>
      </c>
    </row>
    <row r="477" ht="18.75" spans="1:4">
      <c r="A477" s="6">
        <v>473</v>
      </c>
      <c r="B477" s="7" t="s">
        <v>862</v>
      </c>
      <c r="D477" t="s">
        <v>182</v>
      </c>
    </row>
    <row r="478" ht="18.75" spans="1:4">
      <c r="A478" s="6">
        <v>474</v>
      </c>
      <c r="B478" s="7" t="s">
        <v>863</v>
      </c>
      <c r="D478" t="s">
        <v>182</v>
      </c>
    </row>
    <row r="479" ht="18.75" spans="1:4">
      <c r="A479" s="6">
        <v>475</v>
      </c>
      <c r="B479" s="7" t="s">
        <v>864</v>
      </c>
      <c r="D479" t="s">
        <v>182</v>
      </c>
    </row>
    <row r="480" ht="18.75" spans="1:4">
      <c r="A480" s="6">
        <v>476</v>
      </c>
      <c r="B480" s="7" t="s">
        <v>865</v>
      </c>
      <c r="D480" t="s">
        <v>182</v>
      </c>
    </row>
    <row r="481" ht="18.75" spans="1:4">
      <c r="A481" s="6">
        <v>477</v>
      </c>
      <c r="B481" s="7" t="s">
        <v>866</v>
      </c>
      <c r="D481" t="s">
        <v>182</v>
      </c>
    </row>
    <row r="482" ht="18.75" spans="1:4">
      <c r="A482" s="6">
        <v>478</v>
      </c>
      <c r="B482" s="7" t="s">
        <v>867</v>
      </c>
      <c r="D482" t="s">
        <v>182</v>
      </c>
    </row>
    <row r="483" ht="18.75" spans="1:4">
      <c r="A483" s="6">
        <v>479</v>
      </c>
      <c r="B483" s="7" t="s">
        <v>868</v>
      </c>
      <c r="D483" t="s">
        <v>182</v>
      </c>
    </row>
    <row r="484" ht="18.75" spans="1:4">
      <c r="A484" s="6">
        <v>480</v>
      </c>
      <c r="B484" s="7" t="s">
        <v>869</v>
      </c>
      <c r="D484" t="s">
        <v>182</v>
      </c>
    </row>
    <row r="485" ht="18.75" spans="1:4">
      <c r="A485" s="6">
        <v>481</v>
      </c>
      <c r="B485" s="7" t="s">
        <v>870</v>
      </c>
      <c r="D485" t="s">
        <v>182</v>
      </c>
    </row>
    <row r="486" ht="18.75" spans="1:4">
      <c r="A486" s="6">
        <v>482</v>
      </c>
      <c r="B486" s="7" t="s">
        <v>871</v>
      </c>
      <c r="D486" t="s">
        <v>182</v>
      </c>
    </row>
    <row r="487" ht="18.75" spans="1:4">
      <c r="A487" s="6">
        <v>483</v>
      </c>
      <c r="B487" s="7" t="s">
        <v>872</v>
      </c>
      <c r="D487" t="s">
        <v>182</v>
      </c>
    </row>
    <row r="488" ht="18.75" spans="1:4">
      <c r="A488" s="6">
        <v>484</v>
      </c>
      <c r="B488" s="7" t="s">
        <v>873</v>
      </c>
      <c r="D488" t="s">
        <v>182</v>
      </c>
    </row>
    <row r="489" ht="18.75" spans="1:4">
      <c r="A489" s="6">
        <v>485</v>
      </c>
      <c r="B489" s="7" t="s">
        <v>874</v>
      </c>
      <c r="D489" t="s">
        <v>182</v>
      </c>
    </row>
    <row r="490" ht="18.75" spans="1:4">
      <c r="A490" s="6">
        <v>486</v>
      </c>
      <c r="B490" s="7" t="s">
        <v>875</v>
      </c>
      <c r="D490" t="s">
        <v>182</v>
      </c>
    </row>
    <row r="491" ht="18.75" spans="1:4">
      <c r="A491" s="6">
        <v>487</v>
      </c>
      <c r="B491" s="7" t="s">
        <v>876</v>
      </c>
      <c r="D491" t="s">
        <v>182</v>
      </c>
    </row>
    <row r="492" ht="18.75" spans="1:4">
      <c r="A492" s="6">
        <v>488</v>
      </c>
      <c r="B492" s="7" t="s">
        <v>877</v>
      </c>
      <c r="D492" t="s">
        <v>182</v>
      </c>
    </row>
    <row r="493" ht="18.75" spans="1:4">
      <c r="A493" s="6">
        <v>489</v>
      </c>
      <c r="B493" s="7" t="s">
        <v>878</v>
      </c>
      <c r="D493" t="s">
        <v>182</v>
      </c>
    </row>
    <row r="494" ht="18.75" spans="1:4">
      <c r="A494" s="6">
        <v>490</v>
      </c>
      <c r="B494" s="7" t="s">
        <v>879</v>
      </c>
      <c r="D494" t="s">
        <v>182</v>
      </c>
    </row>
    <row r="495" ht="18.75" spans="1:4">
      <c r="A495" s="6">
        <v>491</v>
      </c>
      <c r="B495" s="7" t="s">
        <v>880</v>
      </c>
      <c r="D495" t="s">
        <v>182</v>
      </c>
    </row>
    <row r="496" ht="18.75" spans="1:4">
      <c r="A496" s="6">
        <v>492</v>
      </c>
      <c r="B496" s="7" t="s">
        <v>881</v>
      </c>
      <c r="D496" t="s">
        <v>182</v>
      </c>
    </row>
    <row r="497" ht="18.75" spans="1:4">
      <c r="A497" s="6">
        <v>493</v>
      </c>
      <c r="B497" s="7" t="s">
        <v>882</v>
      </c>
      <c r="D497" t="s">
        <v>182</v>
      </c>
    </row>
    <row r="498" ht="18.75" spans="1:4">
      <c r="A498" s="6">
        <v>494</v>
      </c>
      <c r="B498" s="7" t="s">
        <v>883</v>
      </c>
      <c r="D498" t="s">
        <v>182</v>
      </c>
    </row>
    <row r="499" ht="18.75" spans="1:4">
      <c r="A499" s="6">
        <v>495</v>
      </c>
      <c r="B499" s="7" t="s">
        <v>884</v>
      </c>
      <c r="D499" t="s">
        <v>182</v>
      </c>
    </row>
    <row r="500" ht="18.75" spans="1:4">
      <c r="A500" s="6">
        <v>496</v>
      </c>
      <c r="B500" s="7" t="s">
        <v>885</v>
      </c>
      <c r="D500" t="s">
        <v>182</v>
      </c>
    </row>
    <row r="501" ht="18.75" spans="1:4">
      <c r="A501" s="6">
        <v>497</v>
      </c>
      <c r="B501" s="7" t="s">
        <v>886</v>
      </c>
      <c r="D501" t="s">
        <v>182</v>
      </c>
    </row>
    <row r="502" ht="18.75" spans="1:4">
      <c r="A502" s="6">
        <v>498</v>
      </c>
      <c r="B502" s="7" t="s">
        <v>887</v>
      </c>
      <c r="D502" t="s">
        <v>182</v>
      </c>
    </row>
    <row r="503" ht="18.75" spans="1:4">
      <c r="A503" s="6">
        <v>499</v>
      </c>
      <c r="B503" s="7" t="s">
        <v>888</v>
      </c>
      <c r="D503" t="s">
        <v>182</v>
      </c>
    </row>
    <row r="504" ht="18.75" spans="1:4">
      <c r="A504" s="6">
        <v>500</v>
      </c>
      <c r="B504" s="7" t="s">
        <v>889</v>
      </c>
      <c r="D504" t="s">
        <v>182</v>
      </c>
    </row>
    <row r="505" ht="18.75" spans="1:4">
      <c r="A505" s="6">
        <v>501</v>
      </c>
      <c r="B505" s="7" t="s">
        <v>890</v>
      </c>
      <c r="D505" t="s">
        <v>182</v>
      </c>
    </row>
    <row r="506" ht="18.75" spans="1:4">
      <c r="A506" s="6">
        <v>502</v>
      </c>
      <c r="B506" s="7" t="s">
        <v>891</v>
      </c>
      <c r="D506" t="s">
        <v>182</v>
      </c>
    </row>
    <row r="507" ht="18.75" spans="1:4">
      <c r="A507" s="6">
        <v>503</v>
      </c>
      <c r="B507" s="7" t="s">
        <v>892</v>
      </c>
      <c r="D507" t="s">
        <v>182</v>
      </c>
    </row>
    <row r="508" ht="18.75" spans="1:4">
      <c r="A508" s="6">
        <v>504</v>
      </c>
      <c r="B508" s="7" t="s">
        <v>893</v>
      </c>
      <c r="D508" t="s">
        <v>182</v>
      </c>
    </row>
    <row r="509" ht="18.75" spans="1:4">
      <c r="A509" s="6">
        <v>505</v>
      </c>
      <c r="B509" s="7" t="s">
        <v>894</v>
      </c>
      <c r="D509" t="s">
        <v>182</v>
      </c>
    </row>
    <row r="510" ht="18.75" spans="1:4">
      <c r="A510" s="6">
        <v>506</v>
      </c>
      <c r="B510" s="7" t="s">
        <v>895</v>
      </c>
      <c r="D510" t="s">
        <v>182</v>
      </c>
    </row>
    <row r="511" ht="18.75" spans="1:4">
      <c r="A511" s="6">
        <v>507</v>
      </c>
      <c r="B511" s="7" t="s">
        <v>896</v>
      </c>
      <c r="D511" t="s">
        <v>182</v>
      </c>
    </row>
    <row r="512" ht="18.75" spans="1:4">
      <c r="A512" s="6">
        <v>508</v>
      </c>
      <c r="B512" s="7" t="s">
        <v>897</v>
      </c>
      <c r="D512" t="s">
        <v>182</v>
      </c>
    </row>
    <row r="513" ht="18.75" spans="1:4">
      <c r="A513" s="6">
        <v>509</v>
      </c>
      <c r="B513" s="7" t="s">
        <v>898</v>
      </c>
      <c r="D513" t="s">
        <v>182</v>
      </c>
    </row>
    <row r="514" ht="18.75" spans="1:4">
      <c r="A514" s="6">
        <v>510</v>
      </c>
      <c r="B514" s="7" t="s">
        <v>899</v>
      </c>
      <c r="D514" t="s">
        <v>182</v>
      </c>
    </row>
    <row r="515" ht="18.75" spans="1:4">
      <c r="A515" s="6">
        <v>511</v>
      </c>
      <c r="B515" s="7" t="s">
        <v>900</v>
      </c>
      <c r="D515" t="s">
        <v>182</v>
      </c>
    </row>
    <row r="516" ht="18.75" spans="1:4">
      <c r="A516" s="6">
        <v>512</v>
      </c>
      <c r="B516" s="7" t="s">
        <v>901</v>
      </c>
      <c r="D516" t="s">
        <v>182</v>
      </c>
    </row>
    <row r="517" ht="18.75" spans="1:4">
      <c r="A517" s="6">
        <v>513</v>
      </c>
      <c r="B517" s="7" t="s">
        <v>902</v>
      </c>
      <c r="D517" t="s">
        <v>182</v>
      </c>
    </row>
    <row r="518" ht="18.75" spans="1:4">
      <c r="A518" s="6">
        <v>514</v>
      </c>
      <c r="B518" s="7" t="s">
        <v>903</v>
      </c>
      <c r="D518" t="s">
        <v>182</v>
      </c>
    </row>
    <row r="519" ht="18.75" spans="1:4">
      <c r="A519" s="6">
        <v>515</v>
      </c>
      <c r="B519" s="7" t="s">
        <v>904</v>
      </c>
      <c r="D519" t="s">
        <v>182</v>
      </c>
    </row>
    <row r="520" ht="18.75" spans="1:4">
      <c r="A520" s="6">
        <v>516</v>
      </c>
      <c r="B520" s="7" t="s">
        <v>905</v>
      </c>
      <c r="D520" t="s">
        <v>182</v>
      </c>
    </row>
    <row r="521" ht="18.75" spans="1:4">
      <c r="A521" s="6">
        <v>517</v>
      </c>
      <c r="B521" s="7" t="s">
        <v>906</v>
      </c>
      <c r="D521" t="s">
        <v>182</v>
      </c>
    </row>
    <row r="522" ht="18.75" spans="1:4">
      <c r="A522" s="6">
        <v>518</v>
      </c>
      <c r="B522" s="7" t="s">
        <v>907</v>
      </c>
      <c r="D522" t="s">
        <v>182</v>
      </c>
    </row>
    <row r="523" ht="18.75" spans="1:4">
      <c r="A523" s="6">
        <v>519</v>
      </c>
      <c r="B523" s="7" t="s">
        <v>908</v>
      </c>
      <c r="D523" t="s">
        <v>182</v>
      </c>
    </row>
    <row r="524" ht="18.75" spans="1:4">
      <c r="A524" s="6">
        <v>520</v>
      </c>
      <c r="B524" s="7" t="s">
        <v>909</v>
      </c>
      <c r="D524" t="s">
        <v>182</v>
      </c>
    </row>
    <row r="525" ht="18.75" spans="1:4">
      <c r="A525" s="6">
        <v>521</v>
      </c>
      <c r="B525" s="7" t="s">
        <v>910</v>
      </c>
      <c r="D525" t="s">
        <v>182</v>
      </c>
    </row>
    <row r="526" ht="18.75" spans="1:4">
      <c r="A526" s="6">
        <v>522</v>
      </c>
      <c r="B526" s="7" t="s">
        <v>911</v>
      </c>
      <c r="D526" t="s">
        <v>182</v>
      </c>
    </row>
    <row r="527" ht="18.75" spans="1:4">
      <c r="A527" s="6">
        <v>523</v>
      </c>
      <c r="B527" s="7" t="s">
        <v>912</v>
      </c>
      <c r="D527" t="s">
        <v>182</v>
      </c>
    </row>
    <row r="528" ht="18.75" spans="1:4">
      <c r="A528" s="6">
        <v>524</v>
      </c>
      <c r="B528" s="7" t="s">
        <v>913</v>
      </c>
      <c r="D528" t="s">
        <v>182</v>
      </c>
    </row>
    <row r="529" ht="18.75" spans="1:4">
      <c r="A529" s="6">
        <v>525</v>
      </c>
      <c r="B529" s="7" t="s">
        <v>914</v>
      </c>
      <c r="D529" t="s">
        <v>182</v>
      </c>
    </row>
    <row r="530" ht="18.75" spans="1:4">
      <c r="A530" s="6">
        <v>526</v>
      </c>
      <c r="B530" s="7" t="s">
        <v>915</v>
      </c>
      <c r="D530" t="s">
        <v>182</v>
      </c>
    </row>
    <row r="531" ht="18.75" spans="1:4">
      <c r="A531" s="6">
        <v>527</v>
      </c>
      <c r="B531" s="7" t="s">
        <v>916</v>
      </c>
      <c r="D531" t="s">
        <v>182</v>
      </c>
    </row>
    <row r="532" ht="18.75" spans="1:4">
      <c r="A532" s="6">
        <v>528</v>
      </c>
      <c r="B532" s="7" t="s">
        <v>917</v>
      </c>
      <c r="D532" t="s">
        <v>182</v>
      </c>
    </row>
    <row r="533" ht="18.75" spans="1:4">
      <c r="A533" s="6">
        <v>529</v>
      </c>
      <c r="B533" s="7" t="s">
        <v>918</v>
      </c>
      <c r="D533" t="s">
        <v>182</v>
      </c>
    </row>
    <row r="534" ht="18.75" spans="1:4">
      <c r="A534" s="6">
        <v>530</v>
      </c>
      <c r="B534" s="7" t="s">
        <v>919</v>
      </c>
      <c r="D534" t="s">
        <v>182</v>
      </c>
    </row>
    <row r="535" ht="18.75" spans="1:4">
      <c r="A535" s="6">
        <v>531</v>
      </c>
      <c r="B535" s="7" t="s">
        <v>920</v>
      </c>
      <c r="D535" t="s">
        <v>182</v>
      </c>
    </row>
    <row r="536" ht="18.75" spans="1:4">
      <c r="A536" s="6">
        <v>532</v>
      </c>
      <c r="B536" s="7" t="s">
        <v>921</v>
      </c>
      <c r="D536" t="s">
        <v>182</v>
      </c>
    </row>
    <row r="537" ht="18.75" spans="1:4">
      <c r="A537" s="6">
        <v>533</v>
      </c>
      <c r="B537" s="7" t="s">
        <v>922</v>
      </c>
      <c r="D537" t="s">
        <v>182</v>
      </c>
    </row>
    <row r="538" ht="18.75" spans="1:4">
      <c r="A538" s="6">
        <v>534</v>
      </c>
      <c r="B538" s="7" t="s">
        <v>923</v>
      </c>
      <c r="D538" t="s">
        <v>182</v>
      </c>
    </row>
    <row r="539" ht="18.75" spans="1:4">
      <c r="A539" s="6">
        <v>535</v>
      </c>
      <c r="B539" s="7" t="s">
        <v>924</v>
      </c>
      <c r="D539" t="s">
        <v>182</v>
      </c>
    </row>
    <row r="540" ht="18.75" spans="1:4">
      <c r="A540" s="6">
        <v>536</v>
      </c>
      <c r="B540" s="7" t="s">
        <v>925</v>
      </c>
      <c r="D540" t="s">
        <v>182</v>
      </c>
    </row>
    <row r="541" ht="18.75" spans="1:4">
      <c r="A541" s="6">
        <v>537</v>
      </c>
      <c r="B541" s="7" t="s">
        <v>926</v>
      </c>
      <c r="D541" t="s">
        <v>182</v>
      </c>
    </row>
    <row r="542" ht="18.75" spans="1:4">
      <c r="A542" s="6">
        <v>538</v>
      </c>
      <c r="B542" s="7" t="s">
        <v>927</v>
      </c>
      <c r="D542" t="s">
        <v>182</v>
      </c>
    </row>
    <row r="543" ht="18.75" spans="1:4">
      <c r="A543" s="6">
        <v>539</v>
      </c>
      <c r="B543" s="7" t="s">
        <v>928</v>
      </c>
      <c r="D543" t="s">
        <v>182</v>
      </c>
    </row>
    <row r="544" ht="18.75" spans="1:4">
      <c r="A544" s="6">
        <v>540</v>
      </c>
      <c r="B544" s="7" t="s">
        <v>929</v>
      </c>
      <c r="D544" t="s">
        <v>182</v>
      </c>
    </row>
    <row r="545" ht="18.75" spans="1:4">
      <c r="A545" s="6">
        <v>541</v>
      </c>
      <c r="B545" s="7" t="s">
        <v>930</v>
      </c>
      <c r="D545" t="s">
        <v>182</v>
      </c>
    </row>
    <row r="546" ht="18.75" spans="1:4">
      <c r="A546" s="6">
        <v>542</v>
      </c>
      <c r="B546" s="7" t="s">
        <v>931</v>
      </c>
      <c r="D546" t="s">
        <v>182</v>
      </c>
    </row>
    <row r="547" ht="18.75" spans="1:4">
      <c r="A547" s="6">
        <v>543</v>
      </c>
      <c r="B547" s="7" t="s">
        <v>932</v>
      </c>
      <c r="D547" t="s">
        <v>182</v>
      </c>
    </row>
    <row r="548" ht="18.75" spans="1:4">
      <c r="A548" s="6">
        <v>544</v>
      </c>
      <c r="B548" s="7" t="s">
        <v>933</v>
      </c>
      <c r="D548" t="s">
        <v>182</v>
      </c>
    </row>
    <row r="549" ht="18.75" spans="1:4">
      <c r="A549" s="6">
        <v>545</v>
      </c>
      <c r="B549" s="7" t="s">
        <v>934</v>
      </c>
      <c r="D549" t="s">
        <v>182</v>
      </c>
    </row>
    <row r="550" ht="18.75" spans="1:4">
      <c r="A550" s="6">
        <v>546</v>
      </c>
      <c r="B550" s="7" t="s">
        <v>935</v>
      </c>
      <c r="D550" t="s">
        <v>182</v>
      </c>
    </row>
    <row r="551" ht="18.75" spans="1:4">
      <c r="A551" s="6">
        <v>547</v>
      </c>
      <c r="B551" s="7" t="s">
        <v>936</v>
      </c>
      <c r="D551" t="s">
        <v>182</v>
      </c>
    </row>
    <row r="552" ht="18.75" spans="1:4">
      <c r="A552" s="6">
        <v>548</v>
      </c>
      <c r="B552" s="7" t="s">
        <v>937</v>
      </c>
      <c r="D552" t="s">
        <v>182</v>
      </c>
    </row>
    <row r="553" ht="18.75" spans="1:4">
      <c r="A553" s="6">
        <v>549</v>
      </c>
      <c r="B553" s="7" t="s">
        <v>938</v>
      </c>
      <c r="D553" t="s">
        <v>182</v>
      </c>
    </row>
    <row r="554" ht="18.75" spans="1:4">
      <c r="A554" s="6">
        <v>550</v>
      </c>
      <c r="B554" s="7" t="s">
        <v>939</v>
      </c>
      <c r="D554" t="s">
        <v>182</v>
      </c>
    </row>
    <row r="555" ht="18.75" spans="1:4">
      <c r="A555" s="6">
        <v>551</v>
      </c>
      <c r="B555" s="7" t="s">
        <v>940</v>
      </c>
      <c r="D555" t="s">
        <v>182</v>
      </c>
    </row>
    <row r="556" ht="18.75" spans="1:4">
      <c r="A556" s="6">
        <v>552</v>
      </c>
      <c r="B556" s="7" t="s">
        <v>941</v>
      </c>
      <c r="D556" t="s">
        <v>182</v>
      </c>
    </row>
    <row r="557" ht="18.75" spans="1:4">
      <c r="A557" s="6">
        <v>553</v>
      </c>
      <c r="B557" s="7" t="s">
        <v>942</v>
      </c>
      <c r="D557" t="s">
        <v>182</v>
      </c>
    </row>
    <row r="558" ht="18.75" spans="1:4">
      <c r="A558" s="6">
        <v>554</v>
      </c>
      <c r="B558" s="7" t="s">
        <v>943</v>
      </c>
      <c r="D558" t="s">
        <v>182</v>
      </c>
    </row>
    <row r="559" ht="18.75" spans="1:4">
      <c r="A559" s="6">
        <v>555</v>
      </c>
      <c r="B559" s="7" t="s">
        <v>944</v>
      </c>
      <c r="D559" t="s">
        <v>182</v>
      </c>
    </row>
    <row r="560" ht="18.75" spans="1:4">
      <c r="A560" s="6">
        <v>556</v>
      </c>
      <c r="B560" s="7" t="s">
        <v>945</v>
      </c>
      <c r="D560" t="s">
        <v>182</v>
      </c>
    </row>
    <row r="561" ht="18.75" spans="1:4">
      <c r="A561" s="6">
        <v>557</v>
      </c>
      <c r="B561" s="7" t="s">
        <v>946</v>
      </c>
      <c r="D561" t="s">
        <v>182</v>
      </c>
    </row>
    <row r="562" ht="18.75" spans="1:4">
      <c r="A562" s="6">
        <v>558</v>
      </c>
      <c r="B562" s="7" t="s">
        <v>947</v>
      </c>
      <c r="D562" t="s">
        <v>182</v>
      </c>
    </row>
    <row r="563" ht="18.75" spans="1:4">
      <c r="A563" s="6">
        <v>559</v>
      </c>
      <c r="B563" s="7" t="s">
        <v>948</v>
      </c>
      <c r="D563" t="s">
        <v>182</v>
      </c>
    </row>
    <row r="564" ht="18.75" spans="1:4">
      <c r="A564" s="6">
        <v>560</v>
      </c>
      <c r="B564" s="7" t="s">
        <v>949</v>
      </c>
      <c r="D564" t="s">
        <v>182</v>
      </c>
    </row>
    <row r="565" ht="18.75" spans="1:4">
      <c r="A565" s="6">
        <v>561</v>
      </c>
      <c r="B565" s="7" t="s">
        <v>950</v>
      </c>
      <c r="D565" t="s">
        <v>182</v>
      </c>
    </row>
    <row r="566" ht="18.75" spans="1:4">
      <c r="A566" s="6">
        <v>562</v>
      </c>
      <c r="B566" s="7" t="s">
        <v>951</v>
      </c>
      <c r="D566" t="s">
        <v>182</v>
      </c>
    </row>
    <row r="567" ht="18.75" spans="1:4">
      <c r="A567" s="6">
        <v>563</v>
      </c>
      <c r="B567" s="7" t="s">
        <v>952</v>
      </c>
      <c r="D567" t="s">
        <v>182</v>
      </c>
    </row>
    <row r="568" ht="18.75" spans="1:4">
      <c r="A568" s="6">
        <v>564</v>
      </c>
      <c r="B568" s="7" t="s">
        <v>953</v>
      </c>
      <c r="D568" t="s">
        <v>182</v>
      </c>
    </row>
    <row r="569" ht="18.75" spans="1:4">
      <c r="A569" s="6">
        <v>565</v>
      </c>
      <c r="B569" s="7" t="s">
        <v>954</v>
      </c>
      <c r="D569" t="s">
        <v>182</v>
      </c>
    </row>
    <row r="570" ht="18.75" spans="1:4">
      <c r="A570" s="6">
        <v>566</v>
      </c>
      <c r="B570" s="7" t="s">
        <v>955</v>
      </c>
      <c r="D570" t="s">
        <v>182</v>
      </c>
    </row>
    <row r="571" ht="18.75" spans="1:4">
      <c r="A571" s="6">
        <v>567</v>
      </c>
      <c r="B571" s="7" t="s">
        <v>956</v>
      </c>
      <c r="D571" t="s">
        <v>182</v>
      </c>
    </row>
    <row r="572" ht="18.75" spans="1:4">
      <c r="A572" s="6">
        <v>568</v>
      </c>
      <c r="B572" s="7" t="s">
        <v>957</v>
      </c>
      <c r="D572" t="s">
        <v>182</v>
      </c>
    </row>
    <row r="573" ht="18.75" spans="1:4">
      <c r="A573" s="6">
        <v>569</v>
      </c>
      <c r="B573" s="7" t="s">
        <v>958</v>
      </c>
      <c r="D573" t="s">
        <v>182</v>
      </c>
    </row>
    <row r="574" ht="18.75" spans="1:4">
      <c r="A574" s="6">
        <v>570</v>
      </c>
      <c r="B574" s="7" t="s">
        <v>959</v>
      </c>
      <c r="D574" t="s">
        <v>182</v>
      </c>
    </row>
    <row r="575" ht="18.75" spans="1:4">
      <c r="A575" s="6">
        <v>571</v>
      </c>
      <c r="B575" s="7" t="s">
        <v>960</v>
      </c>
      <c r="D575" t="s">
        <v>182</v>
      </c>
    </row>
    <row r="576" ht="18.75" spans="1:4">
      <c r="A576" s="6">
        <v>572</v>
      </c>
      <c r="B576" s="7" t="s">
        <v>961</v>
      </c>
      <c r="D576" t="s">
        <v>182</v>
      </c>
    </row>
    <row r="577" ht="18.75" spans="1:4">
      <c r="A577" s="6">
        <v>573</v>
      </c>
      <c r="B577" s="7" t="s">
        <v>962</v>
      </c>
      <c r="D577" t="s">
        <v>182</v>
      </c>
    </row>
    <row r="578" ht="18.75" spans="1:4">
      <c r="A578" s="6">
        <v>574</v>
      </c>
      <c r="B578" s="7" t="s">
        <v>963</v>
      </c>
      <c r="D578" t="s">
        <v>182</v>
      </c>
    </row>
    <row r="579" ht="18.75" spans="1:4">
      <c r="A579" s="6">
        <v>575</v>
      </c>
      <c r="B579" s="7" t="s">
        <v>964</v>
      </c>
      <c r="D579" t="s">
        <v>182</v>
      </c>
    </row>
    <row r="580" ht="18.75" spans="1:4">
      <c r="A580" s="6">
        <v>576</v>
      </c>
      <c r="B580" s="7" t="s">
        <v>965</v>
      </c>
      <c r="D580" t="s">
        <v>182</v>
      </c>
    </row>
    <row r="581" ht="18.75" spans="1:4">
      <c r="A581" s="6">
        <v>577</v>
      </c>
      <c r="B581" s="7" t="s">
        <v>966</v>
      </c>
      <c r="D581" t="s">
        <v>182</v>
      </c>
    </row>
    <row r="582" ht="18.75" spans="1:4">
      <c r="A582" s="6">
        <v>578</v>
      </c>
      <c r="B582" s="7" t="s">
        <v>967</v>
      </c>
      <c r="D582" t="s">
        <v>182</v>
      </c>
    </row>
    <row r="583" ht="18.75" spans="1:4">
      <c r="A583" s="6">
        <v>579</v>
      </c>
      <c r="B583" s="7" t="s">
        <v>968</v>
      </c>
      <c r="D583" t="s">
        <v>182</v>
      </c>
    </row>
    <row r="584" ht="18.75" spans="1:4">
      <c r="A584" s="6">
        <v>580</v>
      </c>
      <c r="B584" s="7" t="s">
        <v>969</v>
      </c>
      <c r="D584" t="s">
        <v>182</v>
      </c>
    </row>
    <row r="585" ht="18.75" spans="1:4">
      <c r="A585" s="6">
        <v>581</v>
      </c>
      <c r="B585" s="7" t="s">
        <v>970</v>
      </c>
      <c r="D585" t="s">
        <v>182</v>
      </c>
    </row>
    <row r="586" ht="18.75" spans="1:4">
      <c r="A586" s="6">
        <v>582</v>
      </c>
      <c r="B586" s="7" t="s">
        <v>971</v>
      </c>
      <c r="D586" t="s">
        <v>182</v>
      </c>
    </row>
    <row r="587" ht="18.75" spans="1:4">
      <c r="A587" s="6">
        <v>583</v>
      </c>
      <c r="B587" s="7" t="s">
        <v>972</v>
      </c>
      <c r="D587" t="s">
        <v>182</v>
      </c>
    </row>
    <row r="588" ht="18.75" spans="1:4">
      <c r="A588" s="6">
        <v>584</v>
      </c>
      <c r="B588" s="7" t="s">
        <v>973</v>
      </c>
      <c r="D588" t="s">
        <v>182</v>
      </c>
    </row>
    <row r="589" ht="18.75" spans="1:4">
      <c r="A589" s="6">
        <v>585</v>
      </c>
      <c r="B589" s="7" t="s">
        <v>974</v>
      </c>
      <c r="D589" t="s">
        <v>182</v>
      </c>
    </row>
    <row r="590" ht="18.75" spans="1:4">
      <c r="A590" s="6">
        <v>586</v>
      </c>
      <c r="B590" s="7" t="s">
        <v>975</v>
      </c>
      <c r="D590" t="s">
        <v>182</v>
      </c>
    </row>
    <row r="591" ht="18.75" spans="1:4">
      <c r="A591" s="6">
        <v>587</v>
      </c>
      <c r="B591" s="7" t="s">
        <v>976</v>
      </c>
      <c r="D591" t="s">
        <v>182</v>
      </c>
    </row>
    <row r="592" ht="18.75" spans="1:4">
      <c r="A592" s="6">
        <v>588</v>
      </c>
      <c r="B592" s="7" t="s">
        <v>977</v>
      </c>
      <c r="D592" t="s">
        <v>182</v>
      </c>
    </row>
    <row r="593" ht="18.75" spans="1:4">
      <c r="A593" s="6">
        <v>589</v>
      </c>
      <c r="B593" s="7" t="s">
        <v>978</v>
      </c>
      <c r="D593" t="s">
        <v>182</v>
      </c>
    </row>
    <row r="594" ht="18.75" spans="1:4">
      <c r="A594" s="6">
        <v>590</v>
      </c>
      <c r="B594" s="7" t="s">
        <v>979</v>
      </c>
      <c r="D594" t="s">
        <v>182</v>
      </c>
    </row>
    <row r="595" ht="18.75" spans="1:4">
      <c r="A595" s="6">
        <v>591</v>
      </c>
      <c r="B595" s="7" t="s">
        <v>980</v>
      </c>
      <c r="D595" t="s">
        <v>182</v>
      </c>
    </row>
    <row r="596" ht="18.75" spans="1:4">
      <c r="A596" s="6">
        <v>592</v>
      </c>
      <c r="B596" s="7" t="s">
        <v>981</v>
      </c>
      <c r="D596" t="s">
        <v>182</v>
      </c>
    </row>
    <row r="597" ht="18.75" spans="1:4">
      <c r="A597" s="6">
        <v>593</v>
      </c>
      <c r="B597" s="7" t="s">
        <v>982</v>
      </c>
      <c r="D597" t="s">
        <v>182</v>
      </c>
    </row>
    <row r="598" ht="18.75" spans="1:4">
      <c r="A598" s="6">
        <v>594</v>
      </c>
      <c r="B598" s="7" t="s">
        <v>983</v>
      </c>
      <c r="D598" t="s">
        <v>182</v>
      </c>
    </row>
    <row r="599" ht="18.75" spans="1:4">
      <c r="A599" s="6">
        <v>595</v>
      </c>
      <c r="B599" s="7" t="s">
        <v>984</v>
      </c>
      <c r="D599" t="s">
        <v>182</v>
      </c>
    </row>
    <row r="600" ht="18.75" spans="1:4">
      <c r="A600" s="6">
        <v>596</v>
      </c>
      <c r="B600" s="7" t="s">
        <v>985</v>
      </c>
      <c r="D600" t="s">
        <v>182</v>
      </c>
    </row>
    <row r="601" ht="18.75" spans="1:4">
      <c r="A601" s="6">
        <v>597</v>
      </c>
      <c r="B601" s="7" t="s">
        <v>986</v>
      </c>
      <c r="D601" t="s">
        <v>182</v>
      </c>
    </row>
    <row r="602" ht="18.75" spans="1:4">
      <c r="A602" s="6">
        <v>598</v>
      </c>
      <c r="B602" s="7" t="s">
        <v>987</v>
      </c>
      <c r="D602" t="s">
        <v>182</v>
      </c>
    </row>
    <row r="603" ht="18.75" spans="1:4">
      <c r="A603" s="6">
        <v>599</v>
      </c>
      <c r="B603" s="7" t="s">
        <v>988</v>
      </c>
      <c r="D603" t="s">
        <v>182</v>
      </c>
    </row>
    <row r="604" ht="18.75" spans="1:4">
      <c r="A604" s="6">
        <v>600</v>
      </c>
      <c r="B604" s="7" t="s">
        <v>989</v>
      </c>
      <c r="D604" t="s">
        <v>182</v>
      </c>
    </row>
    <row r="605" ht="18.75" spans="1:4">
      <c r="A605" s="6">
        <v>601</v>
      </c>
      <c r="B605" s="7" t="s">
        <v>990</v>
      </c>
      <c r="D605" t="s">
        <v>182</v>
      </c>
    </row>
    <row r="606" ht="18.75" spans="1:4">
      <c r="A606" s="6">
        <v>602</v>
      </c>
      <c r="B606" s="7" t="s">
        <v>991</v>
      </c>
      <c r="D606" t="s">
        <v>182</v>
      </c>
    </row>
    <row r="607" ht="18.75" spans="1:4">
      <c r="A607" s="6">
        <v>603</v>
      </c>
      <c r="B607" s="7" t="s">
        <v>992</v>
      </c>
      <c r="D607" t="s">
        <v>182</v>
      </c>
    </row>
    <row r="608" ht="18.75" spans="1:4">
      <c r="A608" s="6">
        <v>604</v>
      </c>
      <c r="B608" s="7" t="s">
        <v>993</v>
      </c>
      <c r="D608" t="s">
        <v>182</v>
      </c>
    </row>
    <row r="609" ht="18.75" spans="1:4">
      <c r="A609" s="6">
        <v>605</v>
      </c>
      <c r="B609" s="7" t="s">
        <v>994</v>
      </c>
      <c r="D609" t="s">
        <v>182</v>
      </c>
    </row>
    <row r="610" ht="18.75" spans="1:4">
      <c r="A610" s="6">
        <v>606</v>
      </c>
      <c r="B610" s="7" t="s">
        <v>995</v>
      </c>
      <c r="D610" t="s">
        <v>182</v>
      </c>
    </row>
    <row r="611" ht="18.75" spans="1:4">
      <c r="A611" s="6">
        <v>607</v>
      </c>
      <c r="B611" s="7" t="s">
        <v>996</v>
      </c>
      <c r="D611" t="s">
        <v>182</v>
      </c>
    </row>
    <row r="612" ht="18.75" spans="1:4">
      <c r="A612" s="6">
        <v>608</v>
      </c>
      <c r="B612" s="7" t="s">
        <v>997</v>
      </c>
      <c r="D612" t="s">
        <v>182</v>
      </c>
    </row>
    <row r="613" ht="18.75" spans="1:4">
      <c r="A613" s="6">
        <v>609</v>
      </c>
      <c r="B613" s="7" t="s">
        <v>998</v>
      </c>
      <c r="D613" t="s">
        <v>182</v>
      </c>
    </row>
    <row r="614" ht="18.75" spans="1:4">
      <c r="A614" s="6">
        <v>610</v>
      </c>
      <c r="B614" s="7" t="s">
        <v>999</v>
      </c>
      <c r="D614" t="s">
        <v>182</v>
      </c>
    </row>
    <row r="615" ht="18.75" spans="1:4">
      <c r="A615" s="6">
        <v>611</v>
      </c>
      <c r="B615" s="7" t="s">
        <v>1000</v>
      </c>
      <c r="D615" t="s">
        <v>182</v>
      </c>
    </row>
    <row r="616" ht="18.75" spans="1:4">
      <c r="A616" s="6">
        <v>612</v>
      </c>
      <c r="B616" s="7" t="s">
        <v>1001</v>
      </c>
      <c r="D616" t="s">
        <v>182</v>
      </c>
    </row>
    <row r="617" ht="18.75" spans="1:4">
      <c r="A617" s="6">
        <v>613</v>
      </c>
      <c r="B617" s="7" t="s">
        <v>1002</v>
      </c>
      <c r="D617" t="s">
        <v>182</v>
      </c>
    </row>
    <row r="618" ht="18.75" spans="1:4">
      <c r="A618" s="6">
        <v>614</v>
      </c>
      <c r="B618" s="7" t="s">
        <v>1003</v>
      </c>
      <c r="D618" t="s">
        <v>182</v>
      </c>
    </row>
    <row r="619" ht="18.75" spans="1:4">
      <c r="A619" s="6">
        <v>615</v>
      </c>
      <c r="B619" s="7" t="s">
        <v>1004</v>
      </c>
      <c r="D619" t="s">
        <v>182</v>
      </c>
    </row>
    <row r="620" ht="18.75" spans="1:4">
      <c r="A620" s="6">
        <v>616</v>
      </c>
      <c r="B620" s="7" t="s">
        <v>1005</v>
      </c>
      <c r="D620" t="s">
        <v>182</v>
      </c>
    </row>
    <row r="621" ht="18.75" spans="1:4">
      <c r="A621" s="6">
        <v>617</v>
      </c>
      <c r="B621" s="7" t="s">
        <v>1006</v>
      </c>
      <c r="D621" t="s">
        <v>182</v>
      </c>
    </row>
    <row r="622" ht="18.75" spans="1:4">
      <c r="A622" s="6">
        <v>618</v>
      </c>
      <c r="B622" s="7" t="s">
        <v>1007</v>
      </c>
      <c r="D622" t="s">
        <v>182</v>
      </c>
    </row>
    <row r="623" ht="18.75" spans="1:4">
      <c r="A623" s="6">
        <v>619</v>
      </c>
      <c r="B623" s="7" t="s">
        <v>1008</v>
      </c>
      <c r="D623" t="s">
        <v>182</v>
      </c>
    </row>
    <row r="624" ht="18.75" spans="1:4">
      <c r="A624" s="6">
        <v>620</v>
      </c>
      <c r="B624" s="7" t="s">
        <v>1009</v>
      </c>
      <c r="D624" t="s">
        <v>182</v>
      </c>
    </row>
    <row r="625" ht="18.75" spans="1:4">
      <c r="A625" s="6">
        <v>621</v>
      </c>
      <c r="B625" s="7" t="s">
        <v>1010</v>
      </c>
      <c r="D625" t="s">
        <v>182</v>
      </c>
    </row>
    <row r="626" ht="18.75" spans="1:4">
      <c r="A626" s="6">
        <v>622</v>
      </c>
      <c r="B626" s="7" t="s">
        <v>1011</v>
      </c>
      <c r="D626" t="s">
        <v>182</v>
      </c>
    </row>
    <row r="627" ht="18.75" spans="1:4">
      <c r="A627" s="6">
        <v>623</v>
      </c>
      <c r="B627" s="7" t="s">
        <v>1012</v>
      </c>
      <c r="D627" t="s">
        <v>182</v>
      </c>
    </row>
    <row r="628" ht="18.75" spans="1:4">
      <c r="A628" s="6">
        <v>624</v>
      </c>
      <c r="B628" s="7" t="s">
        <v>1013</v>
      </c>
      <c r="D628" t="s">
        <v>182</v>
      </c>
    </row>
    <row r="629" ht="18.75" spans="1:4">
      <c r="A629" s="6">
        <v>625</v>
      </c>
      <c r="B629" s="7" t="s">
        <v>1014</v>
      </c>
      <c r="D629" t="s">
        <v>182</v>
      </c>
    </row>
    <row r="630" ht="18.75" spans="1:4">
      <c r="A630" s="6">
        <v>626</v>
      </c>
      <c r="B630" s="7" t="s">
        <v>1015</v>
      </c>
      <c r="D630" t="s">
        <v>182</v>
      </c>
    </row>
    <row r="631" ht="18.75" spans="1:4">
      <c r="A631" s="6">
        <v>627</v>
      </c>
      <c r="B631" s="7" t="s">
        <v>1016</v>
      </c>
      <c r="D631" t="s">
        <v>182</v>
      </c>
    </row>
    <row r="632" ht="18.75" spans="1:4">
      <c r="A632" s="6">
        <v>628</v>
      </c>
      <c r="B632" s="7" t="s">
        <v>1017</v>
      </c>
      <c r="D632" t="s">
        <v>182</v>
      </c>
    </row>
    <row r="633" ht="18.75" spans="1:4">
      <c r="A633" s="6">
        <v>629</v>
      </c>
      <c r="B633" s="7" t="s">
        <v>1018</v>
      </c>
      <c r="D633" t="s">
        <v>182</v>
      </c>
    </row>
    <row r="634" ht="18.75" spans="1:4">
      <c r="A634" s="6">
        <v>630</v>
      </c>
      <c r="B634" s="7" t="s">
        <v>1019</v>
      </c>
      <c r="D634" t="s">
        <v>241</v>
      </c>
    </row>
    <row r="635" ht="18.75" spans="1:4">
      <c r="A635" s="6">
        <v>631</v>
      </c>
      <c r="B635" s="7" t="s">
        <v>1020</v>
      </c>
      <c r="D635" t="s">
        <v>241</v>
      </c>
    </row>
    <row r="636" ht="18.75" spans="1:4">
      <c r="A636" s="6">
        <v>632</v>
      </c>
      <c r="B636" s="7" t="s">
        <v>1021</v>
      </c>
      <c r="D636" t="s">
        <v>241</v>
      </c>
    </row>
    <row r="637" ht="18.75" spans="1:4">
      <c r="A637" s="6">
        <v>633</v>
      </c>
      <c r="B637" s="7" t="s">
        <v>1022</v>
      </c>
      <c r="D637" t="s">
        <v>241</v>
      </c>
    </row>
    <row r="638" ht="18.75" spans="1:4">
      <c r="A638" s="6">
        <v>634</v>
      </c>
      <c r="B638" s="7" t="s">
        <v>1023</v>
      </c>
      <c r="D638" t="s">
        <v>241</v>
      </c>
    </row>
    <row r="639" ht="18.75" spans="1:4">
      <c r="A639" s="6">
        <v>635</v>
      </c>
      <c r="B639" s="7" t="s">
        <v>1024</v>
      </c>
      <c r="D639" t="s">
        <v>241</v>
      </c>
    </row>
    <row r="640" ht="18.75" spans="1:4">
      <c r="A640" s="6">
        <v>636</v>
      </c>
      <c r="B640" s="7" t="s">
        <v>1025</v>
      </c>
      <c r="D640" t="s">
        <v>241</v>
      </c>
    </row>
    <row r="641" ht="18.75" spans="1:4">
      <c r="A641" s="6">
        <v>637</v>
      </c>
      <c r="B641" s="7" t="s">
        <v>1026</v>
      </c>
      <c r="D641" t="s">
        <v>241</v>
      </c>
    </row>
    <row r="642" ht="18.75" spans="1:4">
      <c r="A642" s="6">
        <v>638</v>
      </c>
      <c r="B642" s="7" t="s">
        <v>1027</v>
      </c>
      <c r="D642" t="s">
        <v>241</v>
      </c>
    </row>
    <row r="643" ht="18.75" spans="1:4">
      <c r="A643" s="6">
        <v>639</v>
      </c>
      <c r="B643" s="7" t="s">
        <v>1028</v>
      </c>
      <c r="D643" t="s">
        <v>241</v>
      </c>
    </row>
    <row r="644" ht="18.75" spans="1:4">
      <c r="A644" s="6">
        <v>640</v>
      </c>
      <c r="B644" s="7" t="s">
        <v>1029</v>
      </c>
      <c r="D644" t="s">
        <v>241</v>
      </c>
    </row>
    <row r="645" ht="18.75" spans="1:4">
      <c r="A645" s="6">
        <v>641</v>
      </c>
      <c r="B645" s="7" t="s">
        <v>1030</v>
      </c>
      <c r="D645" t="s">
        <v>241</v>
      </c>
    </row>
    <row r="646" ht="18.75" spans="1:4">
      <c r="A646" s="6">
        <v>642</v>
      </c>
      <c r="B646" s="7" t="s">
        <v>1031</v>
      </c>
      <c r="D646" t="s">
        <v>241</v>
      </c>
    </row>
    <row r="647" ht="18.75" spans="1:4">
      <c r="A647" s="6">
        <v>643</v>
      </c>
      <c r="B647" s="7" t="s">
        <v>1032</v>
      </c>
      <c r="D647" t="s">
        <v>241</v>
      </c>
    </row>
    <row r="648" ht="18.75" spans="1:4">
      <c r="A648" s="6">
        <v>644</v>
      </c>
      <c r="B648" s="7" t="s">
        <v>1033</v>
      </c>
      <c r="D648" t="s">
        <v>241</v>
      </c>
    </row>
    <row r="649" ht="18.75" spans="1:4">
      <c r="A649" s="6">
        <v>645</v>
      </c>
      <c r="B649" s="7" t="s">
        <v>1034</v>
      </c>
      <c r="D649" t="s">
        <v>241</v>
      </c>
    </row>
    <row r="650" ht="18.75" spans="1:4">
      <c r="A650" s="6">
        <v>646</v>
      </c>
      <c r="B650" s="7" t="s">
        <v>1035</v>
      </c>
      <c r="D650" t="s">
        <v>241</v>
      </c>
    </row>
    <row r="651" ht="18.75" spans="1:4">
      <c r="A651" s="6">
        <v>647</v>
      </c>
      <c r="B651" s="7" t="s">
        <v>1036</v>
      </c>
      <c r="D651" t="s">
        <v>241</v>
      </c>
    </row>
    <row r="652" ht="18.75" spans="1:4">
      <c r="A652" s="6">
        <v>648</v>
      </c>
      <c r="B652" s="7" t="s">
        <v>1037</v>
      </c>
      <c r="D652" t="s">
        <v>241</v>
      </c>
    </row>
    <row r="653" ht="18.75" spans="1:4">
      <c r="A653" s="6">
        <v>649</v>
      </c>
      <c r="B653" s="7" t="s">
        <v>1038</v>
      </c>
      <c r="D653" t="s">
        <v>241</v>
      </c>
    </row>
    <row r="654" ht="18.75" spans="1:4">
      <c r="A654" s="6">
        <v>650</v>
      </c>
      <c r="B654" s="7" t="s">
        <v>1039</v>
      </c>
      <c r="D654" t="s">
        <v>241</v>
      </c>
    </row>
    <row r="655" ht="18.75" spans="1:4">
      <c r="A655" s="6">
        <v>651</v>
      </c>
      <c r="B655" s="7" t="s">
        <v>1040</v>
      </c>
      <c r="D655" t="s">
        <v>241</v>
      </c>
    </row>
    <row r="656" ht="18.75" spans="1:4">
      <c r="A656" s="6">
        <v>652</v>
      </c>
      <c r="B656" s="7" t="s">
        <v>1041</v>
      </c>
      <c r="D656" t="s">
        <v>241</v>
      </c>
    </row>
    <row r="657" ht="18.75" spans="1:4">
      <c r="A657" s="6">
        <v>653</v>
      </c>
      <c r="B657" s="7" t="s">
        <v>1042</v>
      </c>
      <c r="D657" t="s">
        <v>241</v>
      </c>
    </row>
    <row r="658" ht="18.75" spans="1:4">
      <c r="A658" s="6">
        <v>654</v>
      </c>
      <c r="B658" s="7" t="s">
        <v>1043</v>
      </c>
      <c r="D658" t="s">
        <v>241</v>
      </c>
    </row>
    <row r="659" ht="18.75" spans="1:4">
      <c r="A659" s="6">
        <v>655</v>
      </c>
      <c r="B659" s="7" t="s">
        <v>1044</v>
      </c>
      <c r="D659" t="s">
        <v>241</v>
      </c>
    </row>
    <row r="660" ht="18.75" spans="1:4">
      <c r="A660" s="6">
        <v>656</v>
      </c>
      <c r="B660" s="7" t="s">
        <v>1045</v>
      </c>
      <c r="D660" t="s">
        <v>241</v>
      </c>
    </row>
    <row r="661" ht="18.75" spans="1:4">
      <c r="A661" s="6">
        <v>657</v>
      </c>
      <c r="B661" s="7" t="s">
        <v>1046</v>
      </c>
      <c r="D661" t="s">
        <v>241</v>
      </c>
    </row>
    <row r="662" ht="18.75" spans="1:4">
      <c r="A662" s="6">
        <v>658</v>
      </c>
      <c r="B662" s="7" t="s">
        <v>1047</v>
      </c>
      <c r="D662" t="s">
        <v>241</v>
      </c>
    </row>
    <row r="663" ht="18.75" spans="1:4">
      <c r="A663" s="6">
        <v>659</v>
      </c>
      <c r="B663" s="7" t="s">
        <v>1048</v>
      </c>
      <c r="D663" t="s">
        <v>241</v>
      </c>
    </row>
    <row r="664" ht="18.75" spans="1:4">
      <c r="A664" s="6">
        <v>660</v>
      </c>
      <c r="B664" s="7" t="s">
        <v>1049</v>
      </c>
      <c r="D664" t="s">
        <v>241</v>
      </c>
    </row>
    <row r="665" ht="18.75" spans="1:4">
      <c r="A665" s="6">
        <v>661</v>
      </c>
      <c r="B665" s="7" t="s">
        <v>1050</v>
      </c>
      <c r="D665" t="s">
        <v>241</v>
      </c>
    </row>
    <row r="666" ht="18.75" spans="1:4">
      <c r="A666" s="6">
        <v>662</v>
      </c>
      <c r="B666" s="7" t="s">
        <v>1051</v>
      </c>
      <c r="D666" t="s">
        <v>241</v>
      </c>
    </row>
    <row r="667" ht="18.75" spans="1:4">
      <c r="A667" s="6">
        <v>663</v>
      </c>
      <c r="B667" s="7" t="s">
        <v>1052</v>
      </c>
      <c r="D667" t="s">
        <v>241</v>
      </c>
    </row>
    <row r="668" ht="18.75" spans="1:4">
      <c r="A668" s="6">
        <v>664</v>
      </c>
      <c r="B668" s="7" t="s">
        <v>1053</v>
      </c>
      <c r="D668" t="s">
        <v>241</v>
      </c>
    </row>
    <row r="669" ht="18.75" spans="1:4">
      <c r="A669" s="6">
        <v>665</v>
      </c>
      <c r="B669" s="7" t="s">
        <v>1054</v>
      </c>
      <c r="D669" t="s">
        <v>241</v>
      </c>
    </row>
    <row r="670" ht="18.75" spans="1:4">
      <c r="A670" s="6">
        <v>666</v>
      </c>
      <c r="B670" s="7" t="s">
        <v>1055</v>
      </c>
      <c r="D670" t="s">
        <v>241</v>
      </c>
    </row>
    <row r="671" ht="18.75" spans="1:4">
      <c r="A671" s="6">
        <v>667</v>
      </c>
      <c r="B671" s="7" t="s">
        <v>1056</v>
      </c>
      <c r="D671" t="s">
        <v>241</v>
      </c>
    </row>
    <row r="672" ht="18.75" spans="1:4">
      <c r="A672" s="6">
        <v>668</v>
      </c>
      <c r="B672" s="7" t="s">
        <v>1057</v>
      </c>
      <c r="D672" t="s">
        <v>241</v>
      </c>
    </row>
    <row r="673" ht="18.75" spans="1:4">
      <c r="A673" s="6">
        <v>669</v>
      </c>
      <c r="B673" s="7" t="s">
        <v>1058</v>
      </c>
      <c r="D673" t="s">
        <v>241</v>
      </c>
    </row>
    <row r="674" ht="18.75" spans="1:4">
      <c r="A674" s="6">
        <v>670</v>
      </c>
      <c r="B674" s="7" t="s">
        <v>1059</v>
      </c>
      <c r="D674" t="s">
        <v>241</v>
      </c>
    </row>
    <row r="675" ht="18.75" spans="1:4">
      <c r="A675" s="6">
        <v>671</v>
      </c>
      <c r="B675" s="7" t="s">
        <v>1060</v>
      </c>
      <c r="D675" t="s">
        <v>241</v>
      </c>
    </row>
    <row r="676" ht="18.75" spans="1:4">
      <c r="A676" s="6">
        <v>672</v>
      </c>
      <c r="B676" s="7" t="s">
        <v>1061</v>
      </c>
      <c r="D676" t="s">
        <v>241</v>
      </c>
    </row>
    <row r="677" ht="18.75" spans="1:4">
      <c r="A677" s="6">
        <v>673</v>
      </c>
      <c r="B677" s="7" t="s">
        <v>1062</v>
      </c>
      <c r="D677" t="s">
        <v>241</v>
      </c>
    </row>
    <row r="678" ht="18.75" spans="1:4">
      <c r="A678" s="6">
        <v>674</v>
      </c>
      <c r="B678" s="7" t="s">
        <v>1063</v>
      </c>
      <c r="D678" t="s">
        <v>241</v>
      </c>
    </row>
    <row r="679" ht="18.75" spans="1:4">
      <c r="A679" s="6">
        <v>675</v>
      </c>
      <c r="B679" s="7" t="s">
        <v>1064</v>
      </c>
      <c r="D679" t="s">
        <v>241</v>
      </c>
    </row>
    <row r="680" ht="18.75" spans="1:4">
      <c r="A680" s="6">
        <v>676</v>
      </c>
      <c r="B680" s="7" t="s">
        <v>1065</v>
      </c>
      <c r="D680" t="s">
        <v>241</v>
      </c>
    </row>
    <row r="681" ht="18.75" spans="1:4">
      <c r="A681" s="6">
        <v>677</v>
      </c>
      <c r="B681" s="7" t="s">
        <v>1066</v>
      </c>
      <c r="D681" t="s">
        <v>241</v>
      </c>
    </row>
    <row r="682" ht="18.75" spans="1:4">
      <c r="A682" s="6">
        <v>678</v>
      </c>
      <c r="B682" s="7" t="s">
        <v>1067</v>
      </c>
      <c r="D682" t="s">
        <v>241</v>
      </c>
    </row>
    <row r="683" ht="18.75" spans="1:4">
      <c r="A683" s="6">
        <v>679</v>
      </c>
      <c r="B683" s="7" t="s">
        <v>1068</v>
      </c>
      <c r="D683" t="s">
        <v>241</v>
      </c>
    </row>
    <row r="684" ht="18.75" spans="1:4">
      <c r="A684" s="6">
        <v>680</v>
      </c>
      <c r="B684" s="7" t="s">
        <v>1069</v>
      </c>
      <c r="D684" t="s">
        <v>241</v>
      </c>
    </row>
    <row r="685" ht="18.75" spans="1:4">
      <c r="A685" s="6">
        <v>681</v>
      </c>
      <c r="B685" s="7" t="s">
        <v>1070</v>
      </c>
      <c r="D685" t="s">
        <v>241</v>
      </c>
    </row>
    <row r="686" ht="18.75" spans="1:4">
      <c r="A686" s="6">
        <v>682</v>
      </c>
      <c r="B686" s="7" t="s">
        <v>1071</v>
      </c>
      <c r="D686" t="s">
        <v>241</v>
      </c>
    </row>
    <row r="687" ht="18.75" spans="1:4">
      <c r="A687" s="6">
        <v>683</v>
      </c>
      <c r="B687" s="7" t="s">
        <v>1072</v>
      </c>
      <c r="D687" t="s">
        <v>241</v>
      </c>
    </row>
    <row r="688" ht="18.75" spans="1:4">
      <c r="A688" s="6">
        <v>684</v>
      </c>
      <c r="B688" s="7" t="s">
        <v>1073</v>
      </c>
      <c r="D688" t="s">
        <v>241</v>
      </c>
    </row>
    <row r="689" ht="18.75" spans="1:4">
      <c r="A689" s="6">
        <v>685</v>
      </c>
      <c r="B689" s="7" t="s">
        <v>1074</v>
      </c>
      <c r="D689" t="s">
        <v>241</v>
      </c>
    </row>
    <row r="690" ht="18.75" spans="1:4">
      <c r="A690" s="6">
        <v>686</v>
      </c>
      <c r="B690" s="7" t="s">
        <v>1075</v>
      </c>
      <c r="D690" t="s">
        <v>241</v>
      </c>
    </row>
    <row r="691" ht="18.75" spans="1:4">
      <c r="A691" s="6">
        <v>687</v>
      </c>
      <c r="B691" s="7" t="s">
        <v>1076</v>
      </c>
      <c r="D691" t="s">
        <v>241</v>
      </c>
    </row>
    <row r="692" ht="18.75" spans="1:4">
      <c r="A692" s="6">
        <v>688</v>
      </c>
      <c r="B692" s="7" t="s">
        <v>1077</v>
      </c>
      <c r="D692" t="s">
        <v>241</v>
      </c>
    </row>
    <row r="693" ht="18.75" spans="1:4">
      <c r="A693" s="6">
        <v>689</v>
      </c>
      <c r="B693" s="7" t="s">
        <v>1078</v>
      </c>
      <c r="D693" t="s">
        <v>241</v>
      </c>
    </row>
    <row r="694" ht="18.75" spans="1:4">
      <c r="A694" s="6">
        <v>690</v>
      </c>
      <c r="B694" s="7" t="s">
        <v>1079</v>
      </c>
      <c r="D694" t="s">
        <v>241</v>
      </c>
    </row>
    <row r="695" ht="18.75" spans="1:4">
      <c r="A695" s="6">
        <v>691</v>
      </c>
      <c r="B695" s="7" t="s">
        <v>1080</v>
      </c>
      <c r="D695" t="s">
        <v>241</v>
      </c>
    </row>
    <row r="696" ht="18.75" spans="1:4">
      <c r="A696" s="6">
        <v>692</v>
      </c>
      <c r="B696" s="7" t="s">
        <v>1081</v>
      </c>
      <c r="D696" t="s">
        <v>241</v>
      </c>
    </row>
    <row r="697" ht="18.75" spans="1:4">
      <c r="A697" s="6">
        <v>693</v>
      </c>
      <c r="B697" s="7" t="s">
        <v>1082</v>
      </c>
      <c r="D697" t="s">
        <v>241</v>
      </c>
    </row>
    <row r="698" ht="18.75" spans="1:4">
      <c r="A698" s="6">
        <v>694</v>
      </c>
      <c r="B698" s="7" t="s">
        <v>1083</v>
      </c>
      <c r="D698" t="s">
        <v>241</v>
      </c>
    </row>
    <row r="699" ht="18.75" spans="1:4">
      <c r="A699" s="6">
        <v>695</v>
      </c>
      <c r="B699" s="7" t="s">
        <v>1084</v>
      </c>
      <c r="D699" t="s">
        <v>241</v>
      </c>
    </row>
    <row r="700" ht="18.75" spans="1:4">
      <c r="A700" s="6">
        <v>696</v>
      </c>
      <c r="B700" s="7" t="s">
        <v>1085</v>
      </c>
      <c r="D700" t="s">
        <v>241</v>
      </c>
    </row>
    <row r="701" ht="18.75" spans="1:4">
      <c r="A701" s="6">
        <v>697</v>
      </c>
      <c r="B701" s="7" t="s">
        <v>1086</v>
      </c>
      <c r="D701" t="s">
        <v>241</v>
      </c>
    </row>
    <row r="702" ht="18.75" spans="1:4">
      <c r="A702" s="6">
        <v>698</v>
      </c>
      <c r="B702" s="7" t="s">
        <v>1087</v>
      </c>
      <c r="D702" t="s">
        <v>241</v>
      </c>
    </row>
    <row r="703" ht="18.75" spans="1:4">
      <c r="A703" s="6">
        <v>699</v>
      </c>
      <c r="B703" s="7" t="s">
        <v>1088</v>
      </c>
      <c r="D703" t="s">
        <v>241</v>
      </c>
    </row>
    <row r="704" ht="18.75" spans="1:4">
      <c r="A704" s="6">
        <v>700</v>
      </c>
      <c r="B704" s="7" t="s">
        <v>1089</v>
      </c>
      <c r="D704" t="s">
        <v>241</v>
      </c>
    </row>
    <row r="705" ht="18.75" spans="1:4">
      <c r="A705" s="6">
        <v>701</v>
      </c>
      <c r="B705" s="7" t="s">
        <v>1090</v>
      </c>
      <c r="D705" t="s">
        <v>241</v>
      </c>
    </row>
    <row r="706" ht="18.75" spans="1:4">
      <c r="A706" s="6">
        <v>702</v>
      </c>
      <c r="B706" s="7" t="s">
        <v>1091</v>
      </c>
      <c r="D706" t="s">
        <v>241</v>
      </c>
    </row>
    <row r="707" ht="18.75" spans="1:4">
      <c r="A707" s="6">
        <v>703</v>
      </c>
      <c r="B707" s="7" t="s">
        <v>1092</v>
      </c>
      <c r="D707" t="s">
        <v>241</v>
      </c>
    </row>
    <row r="708" ht="18.75" spans="1:4">
      <c r="A708" s="6">
        <v>704</v>
      </c>
      <c r="B708" s="7" t="s">
        <v>1093</v>
      </c>
      <c r="D708" t="s">
        <v>241</v>
      </c>
    </row>
    <row r="709" ht="18.75" spans="1:4">
      <c r="A709" s="6">
        <v>705</v>
      </c>
      <c r="B709" s="7" t="s">
        <v>1094</v>
      </c>
      <c r="D709" t="s">
        <v>241</v>
      </c>
    </row>
    <row r="710" ht="18.75" spans="1:4">
      <c r="A710" s="6">
        <v>706</v>
      </c>
      <c r="B710" s="7" t="s">
        <v>1095</v>
      </c>
      <c r="D710" t="s">
        <v>241</v>
      </c>
    </row>
    <row r="711" ht="18.75" spans="1:4">
      <c r="A711" s="6">
        <v>707</v>
      </c>
      <c r="B711" s="7" t="s">
        <v>1096</v>
      </c>
      <c r="D711" t="s">
        <v>241</v>
      </c>
    </row>
    <row r="712" ht="18.75" spans="1:4">
      <c r="A712" s="6">
        <v>708</v>
      </c>
      <c r="B712" s="7" t="s">
        <v>1097</v>
      </c>
      <c r="D712" t="s">
        <v>241</v>
      </c>
    </row>
    <row r="713" ht="18.75" spans="1:4">
      <c r="A713" s="6">
        <v>709</v>
      </c>
      <c r="B713" s="7" t="s">
        <v>1098</v>
      </c>
      <c r="D713" t="s">
        <v>241</v>
      </c>
    </row>
    <row r="714" ht="18.75" spans="1:4">
      <c r="A714" s="6">
        <v>710</v>
      </c>
      <c r="B714" s="7" t="s">
        <v>1099</v>
      </c>
      <c r="D714" t="s">
        <v>241</v>
      </c>
    </row>
    <row r="715" ht="18.75" spans="1:4">
      <c r="A715" s="6">
        <v>711</v>
      </c>
      <c r="B715" s="7" t="s">
        <v>1100</v>
      </c>
      <c r="D715" t="s">
        <v>241</v>
      </c>
    </row>
    <row r="716" ht="18.75" spans="1:4">
      <c r="A716" s="6">
        <v>712</v>
      </c>
      <c r="B716" s="7" t="s">
        <v>1101</v>
      </c>
      <c r="D716" t="s">
        <v>241</v>
      </c>
    </row>
    <row r="717" ht="18.75" spans="1:4">
      <c r="A717" s="6">
        <v>713</v>
      </c>
      <c r="B717" s="7" t="s">
        <v>1102</v>
      </c>
      <c r="D717" t="s">
        <v>241</v>
      </c>
    </row>
    <row r="718" ht="18.75" spans="1:4">
      <c r="A718" s="6">
        <v>714</v>
      </c>
      <c r="B718" s="7" t="s">
        <v>1103</v>
      </c>
      <c r="D718" t="s">
        <v>241</v>
      </c>
    </row>
    <row r="719" ht="18.75" spans="1:4">
      <c r="A719" s="6">
        <v>715</v>
      </c>
      <c r="B719" s="7" t="s">
        <v>1104</v>
      </c>
      <c r="D719" t="s">
        <v>241</v>
      </c>
    </row>
    <row r="720" ht="18.75" spans="1:4">
      <c r="A720" s="6">
        <v>716</v>
      </c>
      <c r="B720" s="7" t="s">
        <v>1105</v>
      </c>
      <c r="D720" t="s">
        <v>241</v>
      </c>
    </row>
    <row r="721" ht="18.75" spans="1:4">
      <c r="A721" s="6">
        <v>717</v>
      </c>
      <c r="B721" s="7" t="s">
        <v>1106</v>
      </c>
      <c r="D721" t="s">
        <v>241</v>
      </c>
    </row>
    <row r="722" ht="18.75" spans="1:4">
      <c r="A722" s="6">
        <v>718</v>
      </c>
      <c r="B722" s="7" t="s">
        <v>1107</v>
      </c>
      <c r="D722" t="s">
        <v>241</v>
      </c>
    </row>
    <row r="723" ht="18.75" spans="1:4">
      <c r="A723" s="6">
        <v>719</v>
      </c>
      <c r="B723" s="7" t="s">
        <v>1108</v>
      </c>
      <c r="D723" t="s">
        <v>241</v>
      </c>
    </row>
    <row r="724" ht="18.75" spans="1:4">
      <c r="A724" s="6">
        <v>720</v>
      </c>
      <c r="B724" s="7" t="s">
        <v>1109</v>
      </c>
      <c r="D724" t="s">
        <v>241</v>
      </c>
    </row>
    <row r="725" ht="18.75" spans="1:4">
      <c r="A725" s="6">
        <v>721</v>
      </c>
      <c r="B725" s="7" t="s">
        <v>1110</v>
      </c>
      <c r="D725" t="s">
        <v>241</v>
      </c>
    </row>
    <row r="726" ht="18.75" spans="1:4">
      <c r="A726" s="6">
        <v>722</v>
      </c>
      <c r="B726" s="7" t="s">
        <v>1111</v>
      </c>
      <c r="D726" t="s">
        <v>241</v>
      </c>
    </row>
    <row r="727" ht="18.75" spans="1:4">
      <c r="A727" s="6">
        <v>723</v>
      </c>
      <c r="B727" s="7" t="s">
        <v>1112</v>
      </c>
      <c r="D727" t="s">
        <v>241</v>
      </c>
    </row>
    <row r="728" ht="18.75" spans="1:4">
      <c r="A728" s="6">
        <v>724</v>
      </c>
      <c r="B728" s="7" t="s">
        <v>1113</v>
      </c>
      <c r="D728" t="s">
        <v>241</v>
      </c>
    </row>
    <row r="729" ht="18.75" spans="1:4">
      <c r="A729" s="6">
        <v>725</v>
      </c>
      <c r="B729" s="7" t="s">
        <v>1114</v>
      </c>
      <c r="D729" t="s">
        <v>241</v>
      </c>
    </row>
    <row r="730" ht="18.75" spans="1:4">
      <c r="A730" s="6">
        <v>726</v>
      </c>
      <c r="B730" s="7" t="s">
        <v>1115</v>
      </c>
      <c r="D730" t="s">
        <v>241</v>
      </c>
    </row>
    <row r="731" ht="18.75" spans="1:4">
      <c r="A731" s="6">
        <v>727</v>
      </c>
      <c r="B731" s="7" t="s">
        <v>1116</v>
      </c>
      <c r="D731" t="s">
        <v>241</v>
      </c>
    </row>
    <row r="732" ht="18.75" spans="1:4">
      <c r="A732" s="6">
        <v>728</v>
      </c>
      <c r="B732" s="7" t="s">
        <v>1117</v>
      </c>
      <c r="D732" t="s">
        <v>241</v>
      </c>
    </row>
    <row r="733" ht="18.75" spans="1:4">
      <c r="A733" s="6">
        <v>729</v>
      </c>
      <c r="B733" s="7" t="s">
        <v>1118</v>
      </c>
      <c r="D733" t="s">
        <v>241</v>
      </c>
    </row>
    <row r="734" ht="18.75" spans="1:4">
      <c r="A734" s="6">
        <v>730</v>
      </c>
      <c r="B734" s="7" t="s">
        <v>1119</v>
      </c>
      <c r="D734" t="s">
        <v>241</v>
      </c>
    </row>
    <row r="735" ht="18.75" spans="1:4">
      <c r="A735" s="6">
        <v>731</v>
      </c>
      <c r="B735" s="7" t="s">
        <v>1120</v>
      </c>
      <c r="D735" t="s">
        <v>241</v>
      </c>
    </row>
    <row r="736" ht="18.75" spans="1:4">
      <c r="A736" s="6">
        <v>732</v>
      </c>
      <c r="B736" s="7" t="s">
        <v>1121</v>
      </c>
      <c r="D736" t="s">
        <v>241</v>
      </c>
    </row>
    <row r="737" ht="18.75" spans="1:4">
      <c r="A737" s="6">
        <v>733</v>
      </c>
      <c r="B737" s="7" t="s">
        <v>1122</v>
      </c>
      <c r="D737" t="s">
        <v>241</v>
      </c>
    </row>
    <row r="738" ht="18.75" spans="1:4">
      <c r="A738" s="6">
        <v>734</v>
      </c>
      <c r="B738" s="7" t="s">
        <v>1123</v>
      </c>
      <c r="D738" t="s">
        <v>241</v>
      </c>
    </row>
    <row r="739" ht="18.75" spans="1:4">
      <c r="A739" s="6">
        <v>735</v>
      </c>
      <c r="B739" s="7" t="s">
        <v>1124</v>
      </c>
      <c r="D739" t="s">
        <v>241</v>
      </c>
    </row>
    <row r="740" ht="18.75" spans="1:4">
      <c r="A740" s="6">
        <v>736</v>
      </c>
      <c r="B740" s="7" t="s">
        <v>1125</v>
      </c>
      <c r="D740" t="s">
        <v>241</v>
      </c>
    </row>
    <row r="741" ht="18.75" spans="1:4">
      <c r="A741" s="6">
        <v>737</v>
      </c>
      <c r="B741" s="7" t="s">
        <v>1126</v>
      </c>
      <c r="D741" t="s">
        <v>241</v>
      </c>
    </row>
    <row r="742" ht="18.75" spans="1:4">
      <c r="A742" s="6">
        <v>738</v>
      </c>
      <c r="B742" s="7" t="s">
        <v>1127</v>
      </c>
      <c r="D742" t="s">
        <v>241</v>
      </c>
    </row>
    <row r="743" ht="18.75" spans="1:4">
      <c r="A743" s="6">
        <v>739</v>
      </c>
      <c r="B743" s="7" t="s">
        <v>1128</v>
      </c>
      <c r="D743" t="s">
        <v>241</v>
      </c>
    </row>
    <row r="744" ht="18.75" spans="1:4">
      <c r="A744" s="6">
        <v>740</v>
      </c>
      <c r="B744" s="7" t="s">
        <v>1129</v>
      </c>
      <c r="D744" t="s">
        <v>241</v>
      </c>
    </row>
    <row r="745" ht="18.75" spans="1:4">
      <c r="A745" s="6">
        <v>741</v>
      </c>
      <c r="B745" s="7" t="s">
        <v>1130</v>
      </c>
      <c r="D745" t="s">
        <v>241</v>
      </c>
    </row>
    <row r="746" ht="18.75" spans="1:4">
      <c r="A746" s="6">
        <v>742</v>
      </c>
      <c r="B746" s="7" t="s">
        <v>1131</v>
      </c>
      <c r="D746" t="s">
        <v>241</v>
      </c>
    </row>
    <row r="747" ht="18.75" spans="1:4">
      <c r="A747" s="6">
        <v>743</v>
      </c>
      <c r="B747" s="7" t="s">
        <v>1132</v>
      </c>
      <c r="D747" t="s">
        <v>241</v>
      </c>
    </row>
    <row r="748" ht="18.75" spans="1:4">
      <c r="A748" s="6">
        <v>744</v>
      </c>
      <c r="B748" s="7" t="s">
        <v>1133</v>
      </c>
      <c r="D748" t="s">
        <v>241</v>
      </c>
    </row>
    <row r="749" ht="18.75" spans="1:4">
      <c r="A749" s="6">
        <v>745</v>
      </c>
      <c r="B749" s="7" t="s">
        <v>1134</v>
      </c>
      <c r="D749" t="s">
        <v>241</v>
      </c>
    </row>
    <row r="750" ht="18.75" spans="1:4">
      <c r="A750" s="6">
        <v>746</v>
      </c>
      <c r="B750" s="7" t="s">
        <v>1135</v>
      </c>
      <c r="D750" t="s">
        <v>241</v>
      </c>
    </row>
    <row r="751" ht="18.75" spans="1:4">
      <c r="A751" s="6">
        <v>747</v>
      </c>
      <c r="B751" s="7" t="s">
        <v>1136</v>
      </c>
      <c r="D751" t="s">
        <v>241</v>
      </c>
    </row>
    <row r="752" ht="18.75" spans="1:4">
      <c r="A752" s="6">
        <v>748</v>
      </c>
      <c r="B752" s="7" t="s">
        <v>1137</v>
      </c>
      <c r="D752" t="s">
        <v>241</v>
      </c>
    </row>
    <row r="753" ht="18.75" spans="1:4">
      <c r="A753" s="6">
        <v>749</v>
      </c>
      <c r="B753" s="7" t="s">
        <v>1138</v>
      </c>
      <c r="D753" t="s">
        <v>241</v>
      </c>
    </row>
    <row r="754" ht="18.75" spans="1:4">
      <c r="A754" s="6">
        <v>750</v>
      </c>
      <c r="B754" s="7" t="s">
        <v>1139</v>
      </c>
      <c r="D754" t="s">
        <v>241</v>
      </c>
    </row>
    <row r="755" ht="18.75" spans="1:4">
      <c r="A755" s="6">
        <v>751</v>
      </c>
      <c r="B755" s="7" t="s">
        <v>1140</v>
      </c>
      <c r="D755" t="s">
        <v>241</v>
      </c>
    </row>
    <row r="756" ht="18.75" spans="1:4">
      <c r="A756" s="6">
        <v>752</v>
      </c>
      <c r="B756" s="7" t="s">
        <v>1141</v>
      </c>
      <c r="D756" t="s">
        <v>241</v>
      </c>
    </row>
    <row r="757" ht="18.75" spans="1:4">
      <c r="A757" s="6">
        <v>753</v>
      </c>
      <c r="B757" s="7" t="s">
        <v>1142</v>
      </c>
      <c r="D757" t="s">
        <v>241</v>
      </c>
    </row>
    <row r="758" ht="18.75" spans="1:4">
      <c r="A758" s="6">
        <v>754</v>
      </c>
      <c r="B758" s="7" t="s">
        <v>1143</v>
      </c>
      <c r="D758" t="s">
        <v>241</v>
      </c>
    </row>
    <row r="759" ht="18.75" spans="1:4">
      <c r="A759" s="6">
        <v>755</v>
      </c>
      <c r="B759" s="7" t="s">
        <v>1144</v>
      </c>
      <c r="D759" t="s">
        <v>241</v>
      </c>
    </row>
    <row r="760" ht="18.75" spans="1:4">
      <c r="A760" s="6">
        <v>756</v>
      </c>
      <c r="B760" s="7" t="s">
        <v>1145</v>
      </c>
      <c r="D760" t="s">
        <v>241</v>
      </c>
    </row>
    <row r="761" ht="18.75" spans="1:4">
      <c r="A761" s="6">
        <v>757</v>
      </c>
      <c r="B761" s="7" t="s">
        <v>1146</v>
      </c>
      <c r="D761" t="s">
        <v>241</v>
      </c>
    </row>
    <row r="762" ht="18.75" spans="1:4">
      <c r="A762" s="6">
        <v>758</v>
      </c>
      <c r="B762" s="7" t="s">
        <v>1147</v>
      </c>
      <c r="D762" t="s">
        <v>241</v>
      </c>
    </row>
    <row r="763" ht="18.75" spans="1:4">
      <c r="A763" s="6">
        <v>759</v>
      </c>
      <c r="B763" s="7" t="s">
        <v>1148</v>
      </c>
      <c r="D763" t="s">
        <v>241</v>
      </c>
    </row>
    <row r="764" ht="18.75" spans="1:4">
      <c r="A764" s="6">
        <v>760</v>
      </c>
      <c r="B764" s="7" t="s">
        <v>1149</v>
      </c>
      <c r="D764" t="s">
        <v>241</v>
      </c>
    </row>
    <row r="765" ht="18.75" spans="1:4">
      <c r="A765" s="6">
        <v>761</v>
      </c>
      <c r="B765" s="7" t="s">
        <v>1150</v>
      </c>
      <c r="D765" t="s">
        <v>241</v>
      </c>
    </row>
    <row r="766" ht="18.75" spans="1:4">
      <c r="A766" s="6">
        <v>762</v>
      </c>
      <c r="B766" s="7" t="s">
        <v>1151</v>
      </c>
      <c r="D766" t="s">
        <v>241</v>
      </c>
    </row>
    <row r="767" ht="18.75" spans="1:4">
      <c r="A767" s="6">
        <v>763</v>
      </c>
      <c r="B767" s="7" t="s">
        <v>1152</v>
      </c>
      <c r="D767" t="s">
        <v>241</v>
      </c>
    </row>
    <row r="768" ht="18.75" spans="1:4">
      <c r="A768" s="6">
        <v>764</v>
      </c>
      <c r="B768" s="7" t="s">
        <v>1153</v>
      </c>
      <c r="D768" t="s">
        <v>241</v>
      </c>
    </row>
    <row r="769" ht="18.75" spans="1:4">
      <c r="A769" s="6">
        <v>765</v>
      </c>
      <c r="B769" s="7" t="s">
        <v>1154</v>
      </c>
      <c r="D769" t="s">
        <v>241</v>
      </c>
    </row>
    <row r="770" ht="18.75" spans="1:4">
      <c r="A770" s="6">
        <v>766</v>
      </c>
      <c r="B770" s="7" t="s">
        <v>1155</v>
      </c>
      <c r="D770" t="s">
        <v>241</v>
      </c>
    </row>
    <row r="771" ht="18.75" spans="1:4">
      <c r="A771" s="6">
        <v>767</v>
      </c>
      <c r="B771" s="7" t="s">
        <v>1156</v>
      </c>
      <c r="D771" t="s">
        <v>241</v>
      </c>
    </row>
    <row r="772" ht="18.75" spans="1:4">
      <c r="A772" s="6">
        <v>768</v>
      </c>
      <c r="B772" s="7" t="s">
        <v>1157</v>
      </c>
      <c r="D772" t="s">
        <v>241</v>
      </c>
    </row>
    <row r="773" ht="18.75" spans="1:4">
      <c r="A773" s="6">
        <v>769</v>
      </c>
      <c r="B773" s="7" t="s">
        <v>1158</v>
      </c>
      <c r="D773" t="s">
        <v>241</v>
      </c>
    </row>
    <row r="774" ht="18.75" spans="1:4">
      <c r="A774" s="6">
        <v>770</v>
      </c>
      <c r="B774" s="7" t="s">
        <v>1159</v>
      </c>
      <c r="D774" t="s">
        <v>241</v>
      </c>
    </row>
    <row r="775" ht="18.75" spans="1:4">
      <c r="A775" s="6">
        <v>771</v>
      </c>
      <c r="B775" s="7" t="s">
        <v>1160</v>
      </c>
      <c r="D775" t="s">
        <v>241</v>
      </c>
    </row>
    <row r="776" ht="18.75" spans="1:4">
      <c r="A776" s="6">
        <v>772</v>
      </c>
      <c r="B776" s="7" t="s">
        <v>1161</v>
      </c>
      <c r="D776" t="s">
        <v>241</v>
      </c>
    </row>
    <row r="777" ht="18.75" spans="1:4">
      <c r="A777" s="6">
        <v>773</v>
      </c>
      <c r="B777" s="7" t="s">
        <v>1162</v>
      </c>
      <c r="D777" t="s">
        <v>241</v>
      </c>
    </row>
    <row r="778" ht="18.75" spans="1:4">
      <c r="A778" s="6">
        <v>774</v>
      </c>
      <c r="B778" s="7" t="s">
        <v>1163</v>
      </c>
      <c r="D778" t="s">
        <v>241</v>
      </c>
    </row>
    <row r="779" ht="18.75" spans="1:4">
      <c r="A779" s="6">
        <v>775</v>
      </c>
      <c r="B779" s="7" t="s">
        <v>1164</v>
      </c>
      <c r="D779" t="s">
        <v>241</v>
      </c>
    </row>
    <row r="780" ht="18.75" spans="1:4">
      <c r="A780" s="6">
        <v>776</v>
      </c>
      <c r="B780" s="7" t="s">
        <v>1165</v>
      </c>
      <c r="D780" t="s">
        <v>241</v>
      </c>
    </row>
    <row r="781" ht="18.75" spans="1:4">
      <c r="A781" s="6">
        <v>777</v>
      </c>
      <c r="B781" s="7" t="s">
        <v>1166</v>
      </c>
      <c r="D781" t="s">
        <v>241</v>
      </c>
    </row>
    <row r="782" ht="18.75" spans="1:4">
      <c r="A782" s="6">
        <v>778</v>
      </c>
      <c r="B782" s="7" t="s">
        <v>1167</v>
      </c>
      <c r="D782" t="s">
        <v>241</v>
      </c>
    </row>
    <row r="783" ht="18.75" spans="1:4">
      <c r="A783" s="6">
        <v>779</v>
      </c>
      <c r="B783" s="7" t="s">
        <v>1168</v>
      </c>
      <c r="D783" t="s">
        <v>241</v>
      </c>
    </row>
    <row r="784" ht="18.75" spans="1:4">
      <c r="A784" s="6">
        <v>780</v>
      </c>
      <c r="B784" s="7" t="s">
        <v>1169</v>
      </c>
      <c r="D784" t="s">
        <v>241</v>
      </c>
    </row>
    <row r="785" ht="18.75" spans="1:4">
      <c r="A785" s="6">
        <v>781</v>
      </c>
      <c r="B785" s="7" t="s">
        <v>1170</v>
      </c>
      <c r="D785" t="s">
        <v>241</v>
      </c>
    </row>
    <row r="786" ht="18.75" spans="1:4">
      <c r="A786" s="6">
        <v>782</v>
      </c>
      <c r="B786" s="7" t="s">
        <v>1171</v>
      </c>
      <c r="D786" t="s">
        <v>241</v>
      </c>
    </row>
    <row r="787" ht="18.75" spans="1:4">
      <c r="A787" s="6">
        <v>783</v>
      </c>
      <c r="B787" s="7" t="s">
        <v>1172</v>
      </c>
      <c r="D787" t="s">
        <v>241</v>
      </c>
    </row>
    <row r="788" ht="18.75" spans="1:4">
      <c r="A788" s="6">
        <v>784</v>
      </c>
      <c r="B788" s="7" t="s">
        <v>1173</v>
      </c>
      <c r="D788" t="s">
        <v>241</v>
      </c>
    </row>
    <row r="789" ht="18.75" spans="1:4">
      <c r="A789" s="6">
        <v>785</v>
      </c>
      <c r="B789" s="7" t="s">
        <v>1174</v>
      </c>
      <c r="D789" t="s">
        <v>241</v>
      </c>
    </row>
    <row r="790" ht="18.75" spans="1:4">
      <c r="A790" s="6">
        <v>786</v>
      </c>
      <c r="B790" s="7" t="s">
        <v>1175</v>
      </c>
      <c r="D790" t="s">
        <v>241</v>
      </c>
    </row>
    <row r="791" ht="18.75" spans="1:4">
      <c r="A791" s="6">
        <v>787</v>
      </c>
      <c r="B791" s="7" t="s">
        <v>1176</v>
      </c>
      <c r="D791" t="s">
        <v>241</v>
      </c>
    </row>
    <row r="792" ht="18.75" spans="1:4">
      <c r="A792" s="6">
        <v>788</v>
      </c>
      <c r="B792" s="7" t="s">
        <v>1177</v>
      </c>
      <c r="D792" t="s">
        <v>241</v>
      </c>
    </row>
    <row r="793" ht="18.75" spans="1:4">
      <c r="A793" s="6">
        <v>789</v>
      </c>
      <c r="B793" s="7" t="s">
        <v>1178</v>
      </c>
      <c r="D793" t="s">
        <v>241</v>
      </c>
    </row>
    <row r="794" ht="18.75" spans="1:4">
      <c r="A794" s="6">
        <v>790</v>
      </c>
      <c r="B794" s="7" t="s">
        <v>1179</v>
      </c>
      <c r="D794" t="s">
        <v>241</v>
      </c>
    </row>
    <row r="795" ht="18.75" spans="1:4">
      <c r="A795" s="6">
        <v>791</v>
      </c>
      <c r="B795" s="7" t="s">
        <v>1180</v>
      </c>
      <c r="D795" t="s">
        <v>241</v>
      </c>
    </row>
    <row r="796" ht="18.75" spans="1:4">
      <c r="A796" s="6">
        <v>792</v>
      </c>
      <c r="B796" s="7" t="s">
        <v>1181</v>
      </c>
      <c r="D796" t="s">
        <v>241</v>
      </c>
    </row>
    <row r="797" ht="18.75" spans="1:4">
      <c r="A797" s="6">
        <v>793</v>
      </c>
      <c r="B797" s="7" t="s">
        <v>1182</v>
      </c>
      <c r="D797" t="s">
        <v>241</v>
      </c>
    </row>
    <row r="798" ht="18.75" spans="1:4">
      <c r="A798" s="6">
        <v>794</v>
      </c>
      <c r="B798" s="7" t="s">
        <v>1183</v>
      </c>
      <c r="D798" t="s">
        <v>241</v>
      </c>
    </row>
    <row r="799" ht="18.75" spans="1:4">
      <c r="A799" s="6">
        <v>795</v>
      </c>
      <c r="B799" s="7" t="s">
        <v>1184</v>
      </c>
      <c r="D799" t="s">
        <v>241</v>
      </c>
    </row>
    <row r="800" ht="18.75" spans="1:4">
      <c r="A800" s="6">
        <v>796</v>
      </c>
      <c r="B800" s="7" t="s">
        <v>1185</v>
      </c>
      <c r="D800" t="s">
        <v>241</v>
      </c>
    </row>
    <row r="801" ht="18.75" spans="1:4">
      <c r="A801" s="6">
        <v>797</v>
      </c>
      <c r="B801" s="7" t="s">
        <v>1186</v>
      </c>
      <c r="D801" t="s">
        <v>241</v>
      </c>
    </row>
    <row r="802" ht="18.75" spans="1:4">
      <c r="A802" s="6">
        <v>798</v>
      </c>
      <c r="B802" s="7" t="s">
        <v>1187</v>
      </c>
      <c r="D802" t="s">
        <v>241</v>
      </c>
    </row>
    <row r="803" ht="18.75" spans="1:4">
      <c r="A803" s="6">
        <v>799</v>
      </c>
      <c r="B803" s="7" t="s">
        <v>1188</v>
      </c>
      <c r="D803" t="s">
        <v>241</v>
      </c>
    </row>
    <row r="804" ht="18.75" spans="1:4">
      <c r="A804" s="6">
        <v>800</v>
      </c>
      <c r="B804" s="7" t="s">
        <v>1189</v>
      </c>
      <c r="D804" t="s">
        <v>241</v>
      </c>
    </row>
    <row r="805" ht="18.75" spans="1:4">
      <c r="A805" s="6">
        <v>801</v>
      </c>
      <c r="B805" s="7" t="s">
        <v>1190</v>
      </c>
      <c r="D805" t="s">
        <v>241</v>
      </c>
    </row>
    <row r="806" ht="18.75" spans="1:4">
      <c r="A806" s="6">
        <v>802</v>
      </c>
      <c r="B806" s="7" t="s">
        <v>1191</v>
      </c>
      <c r="D806" t="s">
        <v>241</v>
      </c>
    </row>
    <row r="807" ht="18.75" spans="1:4">
      <c r="A807" s="6">
        <v>803</v>
      </c>
      <c r="B807" s="7" t="s">
        <v>1192</v>
      </c>
      <c r="D807" t="s">
        <v>241</v>
      </c>
    </row>
    <row r="808" ht="18.75" spans="1:4">
      <c r="A808" s="6">
        <v>804</v>
      </c>
      <c r="B808" s="7" t="s">
        <v>1193</v>
      </c>
      <c r="D808" t="s">
        <v>241</v>
      </c>
    </row>
    <row r="809" ht="18.75" spans="1:4">
      <c r="A809" s="6">
        <v>805</v>
      </c>
      <c r="B809" s="7" t="s">
        <v>1194</v>
      </c>
      <c r="D809" t="s">
        <v>241</v>
      </c>
    </row>
    <row r="810" ht="18.75" spans="1:4">
      <c r="A810" s="6">
        <v>806</v>
      </c>
      <c r="B810" s="7" t="s">
        <v>1195</v>
      </c>
      <c r="D810" t="s">
        <v>241</v>
      </c>
    </row>
    <row r="811" ht="18.75" spans="1:4">
      <c r="A811" s="6">
        <v>807</v>
      </c>
      <c r="B811" s="7" t="s">
        <v>1196</v>
      </c>
      <c r="D811" t="s">
        <v>241</v>
      </c>
    </row>
    <row r="812" ht="18.75" spans="1:4">
      <c r="A812" s="6">
        <v>808</v>
      </c>
      <c r="B812" s="7" t="s">
        <v>1197</v>
      </c>
      <c r="D812" t="s">
        <v>241</v>
      </c>
    </row>
    <row r="813" ht="18.75" spans="1:4">
      <c r="A813" s="6">
        <v>809</v>
      </c>
      <c r="B813" s="7" t="s">
        <v>1198</v>
      </c>
      <c r="D813" t="s">
        <v>241</v>
      </c>
    </row>
    <row r="814" ht="18.75" spans="1:4">
      <c r="A814" s="6">
        <v>810</v>
      </c>
      <c r="B814" s="7" t="s">
        <v>1199</v>
      </c>
      <c r="D814" t="s">
        <v>241</v>
      </c>
    </row>
    <row r="815" ht="18.75" spans="1:4">
      <c r="A815" s="6">
        <v>811</v>
      </c>
      <c r="B815" s="7" t="s">
        <v>1200</v>
      </c>
      <c r="D815" t="s">
        <v>241</v>
      </c>
    </row>
    <row r="816" ht="18.75" spans="1:4">
      <c r="A816" s="6">
        <v>812</v>
      </c>
      <c r="B816" s="7" t="s">
        <v>1201</v>
      </c>
      <c r="D816" t="s">
        <v>241</v>
      </c>
    </row>
    <row r="817" ht="18.75" spans="1:4">
      <c r="A817" s="6">
        <v>813</v>
      </c>
      <c r="B817" s="7" t="s">
        <v>1202</v>
      </c>
      <c r="D817" t="s">
        <v>241</v>
      </c>
    </row>
    <row r="818" ht="18.75" spans="1:4">
      <c r="A818" s="6">
        <v>814</v>
      </c>
      <c r="B818" s="7" t="s">
        <v>1203</v>
      </c>
      <c r="D818" t="s">
        <v>241</v>
      </c>
    </row>
    <row r="819" ht="18.75" spans="1:4">
      <c r="A819" s="6">
        <v>815</v>
      </c>
      <c r="B819" s="7" t="s">
        <v>1204</v>
      </c>
      <c r="D819" t="s">
        <v>241</v>
      </c>
    </row>
    <row r="820" ht="18.75" spans="1:4">
      <c r="A820" s="6">
        <v>816</v>
      </c>
      <c r="B820" s="7" t="s">
        <v>1205</v>
      </c>
      <c r="D820" t="s">
        <v>241</v>
      </c>
    </row>
    <row r="821" ht="18.75" spans="1:4">
      <c r="A821" s="6">
        <v>817</v>
      </c>
      <c r="B821" s="7" t="s">
        <v>1206</v>
      </c>
      <c r="D821" t="s">
        <v>241</v>
      </c>
    </row>
    <row r="822" ht="18.75" spans="1:4">
      <c r="A822" s="6">
        <v>818</v>
      </c>
      <c r="B822" s="7" t="s">
        <v>1207</v>
      </c>
      <c r="D822" t="s">
        <v>241</v>
      </c>
    </row>
    <row r="823" ht="18.75" spans="1:4">
      <c r="A823" s="6">
        <v>819</v>
      </c>
      <c r="B823" s="7" t="s">
        <v>1208</v>
      </c>
      <c r="D823" t="s">
        <v>241</v>
      </c>
    </row>
    <row r="824" ht="18.75" spans="1:4">
      <c r="A824" s="6">
        <v>820</v>
      </c>
      <c r="B824" s="7" t="s">
        <v>1209</v>
      </c>
      <c r="D824" t="s">
        <v>241</v>
      </c>
    </row>
    <row r="825" ht="18.75" spans="1:4">
      <c r="A825" s="6">
        <v>821</v>
      </c>
      <c r="B825" s="7" t="s">
        <v>1210</v>
      </c>
      <c r="D825" t="s">
        <v>241</v>
      </c>
    </row>
    <row r="826" ht="18.75" spans="1:4">
      <c r="A826" s="6">
        <v>822</v>
      </c>
      <c r="B826" s="7" t="s">
        <v>1211</v>
      </c>
      <c r="D826" t="s">
        <v>241</v>
      </c>
    </row>
    <row r="827" ht="18.75" spans="1:4">
      <c r="A827" s="6">
        <v>823</v>
      </c>
      <c r="B827" s="7" t="s">
        <v>1212</v>
      </c>
      <c r="D827" t="s">
        <v>241</v>
      </c>
    </row>
    <row r="828" ht="18.75" spans="1:4">
      <c r="A828" s="6">
        <v>824</v>
      </c>
      <c r="B828" s="7" t="s">
        <v>1213</v>
      </c>
      <c r="D828" t="s">
        <v>241</v>
      </c>
    </row>
    <row r="829" ht="18.75" spans="1:4">
      <c r="A829" s="6">
        <v>825</v>
      </c>
      <c r="B829" s="7" t="s">
        <v>1214</v>
      </c>
      <c r="D829" t="s">
        <v>241</v>
      </c>
    </row>
    <row r="830" ht="18.75" spans="1:4">
      <c r="A830" s="6">
        <v>826</v>
      </c>
      <c r="B830" s="7" t="s">
        <v>1215</v>
      </c>
      <c r="D830" t="s">
        <v>341</v>
      </c>
    </row>
    <row r="831" ht="18.75" spans="1:4">
      <c r="A831" s="6">
        <v>827</v>
      </c>
      <c r="B831" s="7" t="s">
        <v>1216</v>
      </c>
      <c r="D831" t="s">
        <v>341</v>
      </c>
    </row>
    <row r="832" ht="18.75" spans="1:4">
      <c r="A832" s="6">
        <v>828</v>
      </c>
      <c r="B832" s="7" t="s">
        <v>1217</v>
      </c>
      <c r="D832" t="s">
        <v>341</v>
      </c>
    </row>
    <row r="833" ht="18.75" spans="1:4">
      <c r="A833" s="6">
        <v>829</v>
      </c>
      <c r="B833" s="7" t="s">
        <v>1218</v>
      </c>
      <c r="D833" t="s">
        <v>341</v>
      </c>
    </row>
    <row r="834" ht="18.75" spans="1:4">
      <c r="A834" s="6">
        <v>830</v>
      </c>
      <c r="B834" s="7" t="s">
        <v>1219</v>
      </c>
      <c r="D834" t="s">
        <v>341</v>
      </c>
    </row>
    <row r="835" ht="18.75" spans="1:4">
      <c r="A835" s="6">
        <v>831</v>
      </c>
      <c r="B835" s="7" t="s">
        <v>1220</v>
      </c>
      <c r="D835" t="s">
        <v>341</v>
      </c>
    </row>
    <row r="836" ht="18.75" spans="1:4">
      <c r="A836" s="6">
        <v>832</v>
      </c>
      <c r="B836" s="7" t="s">
        <v>1221</v>
      </c>
      <c r="D836" t="s">
        <v>341</v>
      </c>
    </row>
    <row r="837" ht="18.75" spans="1:4">
      <c r="A837" s="6">
        <v>833</v>
      </c>
      <c r="B837" s="7" t="s">
        <v>1222</v>
      </c>
      <c r="D837" t="s">
        <v>341</v>
      </c>
    </row>
    <row r="838" ht="18.75" spans="1:4">
      <c r="A838" s="6">
        <v>834</v>
      </c>
      <c r="B838" s="7" t="s">
        <v>1223</v>
      </c>
      <c r="D838" t="s">
        <v>341</v>
      </c>
    </row>
    <row r="839" ht="18.75" spans="1:4">
      <c r="A839" s="6">
        <v>835</v>
      </c>
      <c r="B839" s="7" t="s">
        <v>1224</v>
      </c>
      <c r="D839" t="s">
        <v>341</v>
      </c>
    </row>
    <row r="840" ht="18.75" spans="1:4">
      <c r="A840" s="6">
        <v>836</v>
      </c>
      <c r="B840" s="7" t="s">
        <v>1225</v>
      </c>
      <c r="D840" t="s">
        <v>341</v>
      </c>
    </row>
    <row r="841" ht="18.75" spans="1:4">
      <c r="A841" s="6">
        <v>837</v>
      </c>
      <c r="B841" s="7" t="s">
        <v>1226</v>
      </c>
      <c r="D841" t="s">
        <v>341</v>
      </c>
    </row>
    <row r="842" ht="18.75" spans="1:4">
      <c r="A842" s="6">
        <v>838</v>
      </c>
      <c r="B842" s="7" t="s">
        <v>1227</v>
      </c>
      <c r="D842" t="s">
        <v>341</v>
      </c>
    </row>
    <row r="843" ht="18.75" spans="1:4">
      <c r="A843" s="6">
        <v>839</v>
      </c>
      <c r="B843" s="7" t="s">
        <v>1228</v>
      </c>
      <c r="D843" t="s">
        <v>341</v>
      </c>
    </row>
    <row r="844" ht="18.75" spans="1:4">
      <c r="A844" s="6">
        <v>840</v>
      </c>
      <c r="B844" s="7" t="s">
        <v>1229</v>
      </c>
      <c r="D844" t="s">
        <v>341</v>
      </c>
    </row>
    <row r="845" ht="18.75" spans="1:4">
      <c r="A845" s="6">
        <v>841</v>
      </c>
      <c r="B845" s="7" t="s">
        <v>1230</v>
      </c>
      <c r="D845" t="s">
        <v>341</v>
      </c>
    </row>
    <row r="846" ht="18.75" spans="1:4">
      <c r="A846" s="6">
        <v>842</v>
      </c>
      <c r="B846" s="7" t="s">
        <v>1231</v>
      </c>
      <c r="D846" t="s">
        <v>341</v>
      </c>
    </row>
    <row r="847" ht="18.75" spans="1:4">
      <c r="A847" s="6">
        <v>843</v>
      </c>
      <c r="B847" s="7" t="s">
        <v>1232</v>
      </c>
      <c r="D847" t="s">
        <v>341</v>
      </c>
    </row>
    <row r="848" ht="18.75" spans="1:4">
      <c r="A848" s="6">
        <v>844</v>
      </c>
      <c r="B848" s="7" t="s">
        <v>1233</v>
      </c>
      <c r="D848" t="s">
        <v>341</v>
      </c>
    </row>
    <row r="849" ht="18.75" spans="1:4">
      <c r="A849" s="6">
        <v>845</v>
      </c>
      <c r="B849" s="7" t="s">
        <v>1234</v>
      </c>
      <c r="D849" t="s">
        <v>341</v>
      </c>
    </row>
    <row r="850" ht="18.75" spans="1:4">
      <c r="A850" s="6">
        <v>846</v>
      </c>
      <c r="B850" s="7" t="s">
        <v>1235</v>
      </c>
      <c r="D850" t="s">
        <v>341</v>
      </c>
    </row>
    <row r="851" ht="18.75" spans="1:4">
      <c r="A851" s="6">
        <v>847</v>
      </c>
      <c r="B851" s="7" t="s">
        <v>1236</v>
      </c>
      <c r="D851" t="s">
        <v>341</v>
      </c>
    </row>
    <row r="852" ht="18.75" spans="1:4">
      <c r="A852" s="6">
        <v>848</v>
      </c>
      <c r="B852" s="7" t="s">
        <v>1237</v>
      </c>
      <c r="D852" t="s">
        <v>341</v>
      </c>
    </row>
    <row r="853" ht="18.75" spans="1:4">
      <c r="A853" s="6">
        <v>849</v>
      </c>
      <c r="B853" s="7" t="s">
        <v>1238</v>
      </c>
      <c r="D853" t="s">
        <v>341</v>
      </c>
    </row>
    <row r="854" ht="18.75" spans="1:4">
      <c r="A854" s="6">
        <v>850</v>
      </c>
      <c r="B854" s="7" t="s">
        <v>1239</v>
      </c>
      <c r="D854" t="s">
        <v>341</v>
      </c>
    </row>
    <row r="855" ht="18.75" spans="1:4">
      <c r="A855" s="6">
        <v>851</v>
      </c>
      <c r="B855" s="7" t="s">
        <v>1240</v>
      </c>
      <c r="D855" t="s">
        <v>341</v>
      </c>
    </row>
    <row r="856" ht="18.75" spans="1:4">
      <c r="A856" s="6">
        <v>852</v>
      </c>
      <c r="B856" s="7" t="s">
        <v>1241</v>
      </c>
      <c r="D856" t="s">
        <v>341</v>
      </c>
    </row>
    <row r="857" ht="18.75" spans="1:4">
      <c r="A857" s="6">
        <v>853</v>
      </c>
      <c r="B857" s="7" t="s">
        <v>1242</v>
      </c>
      <c r="D857" t="s">
        <v>341</v>
      </c>
    </row>
    <row r="858" ht="18.75" spans="1:4">
      <c r="A858" s="6">
        <v>854</v>
      </c>
      <c r="B858" s="7" t="s">
        <v>1243</v>
      </c>
      <c r="D858" t="s">
        <v>341</v>
      </c>
    </row>
    <row r="859" ht="18.75" spans="1:4">
      <c r="A859" s="6">
        <v>855</v>
      </c>
      <c r="B859" s="7" t="s">
        <v>1244</v>
      </c>
      <c r="D859" t="s">
        <v>341</v>
      </c>
    </row>
    <row r="860" ht="18.75" spans="1:4">
      <c r="A860" s="6">
        <v>856</v>
      </c>
      <c r="B860" s="7" t="s">
        <v>1245</v>
      </c>
      <c r="D860" t="s">
        <v>341</v>
      </c>
    </row>
    <row r="861" ht="18.75" spans="1:4">
      <c r="A861" s="6">
        <v>857</v>
      </c>
      <c r="B861" s="7" t="s">
        <v>1246</v>
      </c>
      <c r="D861" t="s">
        <v>341</v>
      </c>
    </row>
    <row r="862" ht="18.75" spans="1:4">
      <c r="A862" s="6">
        <v>858</v>
      </c>
      <c r="B862" s="7" t="s">
        <v>1247</v>
      </c>
      <c r="D862" t="s">
        <v>341</v>
      </c>
    </row>
    <row r="863" ht="18.75" spans="1:4">
      <c r="A863" s="6">
        <v>859</v>
      </c>
      <c r="B863" s="7" t="s">
        <v>1248</v>
      </c>
      <c r="D863" t="s">
        <v>341</v>
      </c>
    </row>
    <row r="864" ht="18.75" spans="1:4">
      <c r="A864" s="6">
        <v>860</v>
      </c>
      <c r="B864" s="7" t="s">
        <v>1249</v>
      </c>
      <c r="D864" t="s">
        <v>341</v>
      </c>
    </row>
    <row r="865" ht="18.75" spans="1:4">
      <c r="A865" s="6">
        <v>861</v>
      </c>
      <c r="B865" s="7" t="s">
        <v>1250</v>
      </c>
      <c r="D865" t="s">
        <v>341</v>
      </c>
    </row>
    <row r="866" ht="18.75" spans="1:4">
      <c r="A866" s="6">
        <v>862</v>
      </c>
      <c r="B866" s="7" t="s">
        <v>1251</v>
      </c>
      <c r="D866" t="s">
        <v>341</v>
      </c>
    </row>
    <row r="867" ht="18.75" spans="1:4">
      <c r="A867" s="6">
        <v>863</v>
      </c>
      <c r="B867" s="7" t="s">
        <v>1252</v>
      </c>
      <c r="D867" t="s">
        <v>341</v>
      </c>
    </row>
    <row r="868" ht="18.75" spans="1:4">
      <c r="A868" s="6">
        <v>864</v>
      </c>
      <c r="B868" s="7" t="s">
        <v>1253</v>
      </c>
      <c r="D868" t="s">
        <v>341</v>
      </c>
    </row>
    <row r="869" ht="18.75" spans="1:4">
      <c r="A869" s="6">
        <v>865</v>
      </c>
      <c r="B869" s="7" t="s">
        <v>1254</v>
      </c>
      <c r="D869" t="s">
        <v>341</v>
      </c>
    </row>
    <row r="870" ht="18.75" spans="1:4">
      <c r="A870" s="6">
        <v>866</v>
      </c>
      <c r="B870" s="7" t="s">
        <v>1255</v>
      </c>
      <c r="D870" t="s">
        <v>341</v>
      </c>
    </row>
    <row r="871" ht="18.75" spans="1:4">
      <c r="A871" s="6">
        <v>867</v>
      </c>
      <c r="B871" s="7" t="s">
        <v>1256</v>
      </c>
      <c r="D871" t="s">
        <v>341</v>
      </c>
    </row>
    <row r="872" ht="18.75" spans="1:4">
      <c r="A872" s="6">
        <v>868</v>
      </c>
      <c r="B872" s="7" t="s">
        <v>1257</v>
      </c>
      <c r="D872" t="s">
        <v>341</v>
      </c>
    </row>
    <row r="873" ht="18.75" spans="1:4">
      <c r="A873" s="6">
        <v>869</v>
      </c>
      <c r="B873" s="7" t="s">
        <v>1258</v>
      </c>
      <c r="D873" t="s">
        <v>341</v>
      </c>
    </row>
    <row r="874" ht="18.75" spans="1:4">
      <c r="A874" s="6">
        <v>870</v>
      </c>
      <c r="B874" s="7" t="s">
        <v>1259</v>
      </c>
      <c r="D874" t="s">
        <v>341</v>
      </c>
    </row>
    <row r="875" ht="18.75" spans="1:4">
      <c r="A875" s="6">
        <v>871</v>
      </c>
      <c r="B875" s="7" t="s">
        <v>1260</v>
      </c>
      <c r="D875" t="s">
        <v>341</v>
      </c>
    </row>
    <row r="876" ht="18.75" spans="1:4">
      <c r="A876" s="6">
        <v>872</v>
      </c>
      <c r="B876" s="7" t="s">
        <v>1261</v>
      </c>
      <c r="D876" t="s">
        <v>341</v>
      </c>
    </row>
    <row r="877" ht="18.75" spans="1:4">
      <c r="A877" s="6">
        <v>873</v>
      </c>
      <c r="B877" s="7" t="s">
        <v>1262</v>
      </c>
      <c r="D877" t="s">
        <v>341</v>
      </c>
    </row>
    <row r="878" ht="18.75" spans="1:4">
      <c r="A878" s="6">
        <v>874</v>
      </c>
      <c r="B878" s="7" t="s">
        <v>1263</v>
      </c>
      <c r="D878" t="s">
        <v>341</v>
      </c>
    </row>
    <row r="879" ht="18.75" spans="1:4">
      <c r="A879" s="6">
        <v>875</v>
      </c>
      <c r="B879" s="7" t="s">
        <v>1264</v>
      </c>
      <c r="D879" t="s">
        <v>341</v>
      </c>
    </row>
    <row r="880" ht="18.75" spans="1:4">
      <c r="A880" s="6">
        <v>876</v>
      </c>
      <c r="B880" s="7" t="s">
        <v>1265</v>
      </c>
      <c r="D880" t="s">
        <v>341</v>
      </c>
    </row>
    <row r="881" ht="18.75" spans="1:4">
      <c r="A881" s="6">
        <v>877</v>
      </c>
      <c r="B881" s="7" t="s">
        <v>1266</v>
      </c>
      <c r="D881" t="s">
        <v>341</v>
      </c>
    </row>
    <row r="882" ht="18.75" spans="1:4">
      <c r="A882" s="6">
        <v>878</v>
      </c>
      <c r="B882" s="7" t="s">
        <v>1267</v>
      </c>
      <c r="D882" t="s">
        <v>341</v>
      </c>
    </row>
    <row r="883" ht="18.75" spans="1:4">
      <c r="A883" s="6">
        <v>879</v>
      </c>
      <c r="B883" s="7" t="s">
        <v>1268</v>
      </c>
      <c r="D883" t="s">
        <v>341</v>
      </c>
    </row>
    <row r="884" ht="18.75" spans="1:4">
      <c r="A884" s="6">
        <v>880</v>
      </c>
      <c r="B884" s="7" t="s">
        <v>1269</v>
      </c>
      <c r="D884" t="s">
        <v>341</v>
      </c>
    </row>
    <row r="885" ht="18.75" spans="1:4">
      <c r="A885" s="6">
        <v>881</v>
      </c>
      <c r="B885" s="7" t="s">
        <v>1270</v>
      </c>
      <c r="D885" t="s">
        <v>341</v>
      </c>
    </row>
    <row r="886" ht="18.75" spans="1:4">
      <c r="A886" s="6">
        <v>882</v>
      </c>
      <c r="B886" s="7" t="s">
        <v>1271</v>
      </c>
      <c r="D886" t="s">
        <v>341</v>
      </c>
    </row>
    <row r="887" ht="18.75" spans="1:4">
      <c r="A887" s="6">
        <v>883</v>
      </c>
      <c r="B887" s="7" t="s">
        <v>1272</v>
      </c>
      <c r="D887" t="s">
        <v>341</v>
      </c>
    </row>
    <row r="888" ht="18.75" spans="1:4">
      <c r="A888" s="6">
        <v>884</v>
      </c>
      <c r="B888" s="7" t="s">
        <v>1273</v>
      </c>
      <c r="D888" t="s">
        <v>341</v>
      </c>
    </row>
    <row r="889" ht="18.75" spans="1:4">
      <c r="A889" s="6">
        <v>885</v>
      </c>
      <c r="B889" s="7" t="s">
        <v>1274</v>
      </c>
      <c r="D889" t="s">
        <v>341</v>
      </c>
    </row>
    <row r="890" ht="18.75" spans="1:4">
      <c r="A890" s="6">
        <v>886</v>
      </c>
      <c r="B890" s="7" t="s">
        <v>1275</v>
      </c>
      <c r="D890" t="s">
        <v>341</v>
      </c>
    </row>
    <row r="891" ht="18.75" spans="1:4">
      <c r="A891" s="6">
        <v>887</v>
      </c>
      <c r="B891" s="7" t="s">
        <v>1276</v>
      </c>
      <c r="D891" t="s">
        <v>341</v>
      </c>
    </row>
    <row r="892" ht="18.75" spans="1:4">
      <c r="A892" s="6">
        <v>888</v>
      </c>
      <c r="B892" s="7" t="s">
        <v>1277</v>
      </c>
      <c r="D892" t="s">
        <v>341</v>
      </c>
    </row>
    <row r="893" ht="18.75" spans="1:4">
      <c r="A893" s="6">
        <v>889</v>
      </c>
      <c r="B893" s="7" t="s">
        <v>1278</v>
      </c>
      <c r="D893" t="s">
        <v>341</v>
      </c>
    </row>
    <row r="894" ht="18.75" spans="1:4">
      <c r="A894" s="6">
        <v>890</v>
      </c>
      <c r="B894" s="7" t="s">
        <v>1279</v>
      </c>
      <c r="D894" t="s">
        <v>341</v>
      </c>
    </row>
    <row r="895" ht="18.75" spans="1:4">
      <c r="A895" s="6">
        <v>891</v>
      </c>
      <c r="B895" s="7" t="s">
        <v>1280</v>
      </c>
      <c r="D895" t="s">
        <v>341</v>
      </c>
    </row>
    <row r="896" ht="18.75" spans="1:4">
      <c r="A896" s="6">
        <v>892</v>
      </c>
      <c r="B896" s="7" t="s">
        <v>1281</v>
      </c>
      <c r="D896" t="s">
        <v>341</v>
      </c>
    </row>
    <row r="897" ht="18.75" spans="1:4">
      <c r="A897" s="6">
        <v>893</v>
      </c>
      <c r="B897" s="7" t="s">
        <v>1282</v>
      </c>
      <c r="D897" t="s">
        <v>341</v>
      </c>
    </row>
    <row r="898" ht="18.75" spans="1:4">
      <c r="A898" s="6">
        <v>894</v>
      </c>
      <c r="B898" s="7" t="s">
        <v>1283</v>
      </c>
      <c r="D898" t="s">
        <v>341</v>
      </c>
    </row>
    <row r="899" ht="18.75" spans="1:4">
      <c r="A899" s="6">
        <v>895</v>
      </c>
      <c r="B899" s="7" t="s">
        <v>1284</v>
      </c>
      <c r="D899" t="s">
        <v>341</v>
      </c>
    </row>
    <row r="900" ht="18.75" spans="1:4">
      <c r="A900" s="6">
        <v>896</v>
      </c>
      <c r="B900" s="7" t="s">
        <v>1285</v>
      </c>
      <c r="D900" t="s">
        <v>341</v>
      </c>
    </row>
    <row r="901" ht="18.75" spans="1:4">
      <c r="A901" s="6">
        <v>897</v>
      </c>
      <c r="B901" s="7" t="s">
        <v>1286</v>
      </c>
      <c r="D901" t="s">
        <v>341</v>
      </c>
    </row>
    <row r="902" ht="18.75" spans="1:4">
      <c r="A902" s="6">
        <v>898</v>
      </c>
      <c r="B902" s="7" t="s">
        <v>1287</v>
      </c>
      <c r="D902" t="s">
        <v>341</v>
      </c>
    </row>
    <row r="903" ht="18.75" spans="1:4">
      <c r="A903" s="6">
        <v>899</v>
      </c>
      <c r="B903" s="7" t="s">
        <v>1288</v>
      </c>
      <c r="D903" t="s">
        <v>341</v>
      </c>
    </row>
    <row r="904" ht="18.75" spans="1:4">
      <c r="A904" s="6">
        <v>900</v>
      </c>
      <c r="B904" s="7" t="s">
        <v>1289</v>
      </c>
      <c r="D904" t="s">
        <v>341</v>
      </c>
    </row>
    <row r="905" ht="18.75" spans="1:4">
      <c r="A905" s="6">
        <v>901</v>
      </c>
      <c r="B905" s="7" t="s">
        <v>1290</v>
      </c>
      <c r="D905" t="s">
        <v>341</v>
      </c>
    </row>
    <row r="906" ht="18.75" spans="1:4">
      <c r="A906" s="6">
        <v>902</v>
      </c>
      <c r="B906" s="7" t="s">
        <v>1291</v>
      </c>
      <c r="D906" t="s">
        <v>341</v>
      </c>
    </row>
    <row r="907" ht="18.75" spans="1:4">
      <c r="A907" s="6">
        <v>903</v>
      </c>
      <c r="B907" s="7" t="s">
        <v>1292</v>
      </c>
      <c r="D907" t="s">
        <v>341</v>
      </c>
    </row>
    <row r="908" ht="18.75" spans="1:4">
      <c r="A908" s="6">
        <v>904</v>
      </c>
      <c r="B908" s="7" t="s">
        <v>1293</v>
      </c>
      <c r="D908" t="s">
        <v>341</v>
      </c>
    </row>
    <row r="909" ht="18.75" spans="1:4">
      <c r="A909" s="6">
        <v>905</v>
      </c>
      <c r="B909" s="7" t="s">
        <v>1294</v>
      </c>
      <c r="D909" t="s">
        <v>341</v>
      </c>
    </row>
    <row r="910" ht="18.75" spans="1:4">
      <c r="A910" s="6">
        <v>906</v>
      </c>
      <c r="B910" s="7" t="s">
        <v>1295</v>
      </c>
      <c r="D910" t="s">
        <v>341</v>
      </c>
    </row>
    <row r="911" ht="18.75" spans="1:4">
      <c r="A911" s="6">
        <v>907</v>
      </c>
      <c r="B911" s="7" t="s">
        <v>1296</v>
      </c>
      <c r="D911" t="s">
        <v>341</v>
      </c>
    </row>
    <row r="912" ht="18.75" spans="1:4">
      <c r="A912" s="6">
        <v>908</v>
      </c>
      <c r="B912" s="7" t="s">
        <v>1297</v>
      </c>
      <c r="D912" t="s">
        <v>341</v>
      </c>
    </row>
    <row r="913" ht="18.75" spans="1:4">
      <c r="A913" s="6">
        <v>909</v>
      </c>
      <c r="B913" s="7" t="s">
        <v>1298</v>
      </c>
      <c r="D913" t="s">
        <v>341</v>
      </c>
    </row>
    <row r="914" ht="18.75" spans="1:4">
      <c r="A914" s="6">
        <v>910</v>
      </c>
      <c r="B914" s="7" t="s">
        <v>1299</v>
      </c>
      <c r="D914" t="s">
        <v>341</v>
      </c>
    </row>
    <row r="915" ht="18.75" spans="1:4">
      <c r="A915" s="6">
        <v>911</v>
      </c>
      <c r="B915" s="7" t="s">
        <v>1300</v>
      </c>
      <c r="D915" t="s">
        <v>341</v>
      </c>
    </row>
    <row r="916" ht="18.75" spans="1:4">
      <c r="A916" s="6">
        <v>912</v>
      </c>
      <c r="B916" s="7" t="s">
        <v>1301</v>
      </c>
      <c r="D916" t="s">
        <v>341</v>
      </c>
    </row>
    <row r="917" ht="18.75" spans="1:4">
      <c r="A917" s="6">
        <v>913</v>
      </c>
      <c r="B917" s="7" t="s">
        <v>1302</v>
      </c>
      <c r="D917" t="s">
        <v>341</v>
      </c>
    </row>
    <row r="918" ht="18.75" spans="1:4">
      <c r="A918" s="6">
        <v>914</v>
      </c>
      <c r="B918" s="7" t="s">
        <v>1303</v>
      </c>
      <c r="D918" t="s">
        <v>341</v>
      </c>
    </row>
    <row r="919" ht="18.75" spans="1:4">
      <c r="A919" s="6">
        <v>915</v>
      </c>
      <c r="B919" s="7" t="s">
        <v>1304</v>
      </c>
      <c r="D919" t="s">
        <v>341</v>
      </c>
    </row>
    <row r="920" ht="18.75" spans="1:4">
      <c r="A920" s="6">
        <v>916</v>
      </c>
      <c r="B920" s="7" t="s">
        <v>1305</v>
      </c>
      <c r="D920" t="s">
        <v>341</v>
      </c>
    </row>
    <row r="921" ht="18.75" spans="1:4">
      <c r="A921" s="6">
        <v>917</v>
      </c>
      <c r="B921" s="7" t="s">
        <v>1306</v>
      </c>
      <c r="D921" t="s">
        <v>341</v>
      </c>
    </row>
    <row r="922" ht="18.75" spans="1:4">
      <c r="A922" s="6">
        <v>918</v>
      </c>
      <c r="B922" s="7" t="s">
        <v>1307</v>
      </c>
      <c r="D922" t="s">
        <v>341</v>
      </c>
    </row>
    <row r="923" ht="18.75" spans="1:4">
      <c r="A923" s="6">
        <v>919</v>
      </c>
      <c r="B923" s="7" t="s">
        <v>1308</v>
      </c>
      <c r="D923" t="s">
        <v>341</v>
      </c>
    </row>
    <row r="924" ht="18.75" spans="1:4">
      <c r="A924" s="6">
        <v>920</v>
      </c>
      <c r="B924" s="7" t="s">
        <v>1309</v>
      </c>
      <c r="D924" t="s">
        <v>341</v>
      </c>
    </row>
    <row r="925" ht="18.75" spans="1:4">
      <c r="A925" s="6">
        <v>921</v>
      </c>
      <c r="B925" s="7" t="s">
        <v>1310</v>
      </c>
      <c r="D925" t="s">
        <v>341</v>
      </c>
    </row>
    <row r="926" ht="18.75" spans="1:4">
      <c r="A926" s="6">
        <v>922</v>
      </c>
      <c r="B926" s="7" t="s">
        <v>1311</v>
      </c>
      <c r="D926" t="s">
        <v>341</v>
      </c>
    </row>
    <row r="927" ht="18.75" spans="1:4">
      <c r="A927" s="6">
        <v>923</v>
      </c>
      <c r="B927" s="7" t="s">
        <v>1312</v>
      </c>
      <c r="D927" t="s">
        <v>341</v>
      </c>
    </row>
    <row r="928" ht="18.75" spans="1:4">
      <c r="A928" s="6">
        <v>924</v>
      </c>
      <c r="B928" s="7" t="s">
        <v>1313</v>
      </c>
      <c r="D928" t="s">
        <v>341</v>
      </c>
    </row>
    <row r="929" ht="18.75" spans="1:4">
      <c r="A929" s="6">
        <v>925</v>
      </c>
      <c r="B929" s="7" t="s">
        <v>1314</v>
      </c>
      <c r="D929" t="s">
        <v>341</v>
      </c>
    </row>
    <row r="930" ht="18.75" spans="1:4">
      <c r="A930" s="6">
        <v>926</v>
      </c>
      <c r="B930" s="7" t="s">
        <v>1315</v>
      </c>
      <c r="D930" t="s">
        <v>341</v>
      </c>
    </row>
    <row r="931" ht="18.75" spans="1:4">
      <c r="A931" s="6">
        <v>927</v>
      </c>
      <c r="B931" s="7" t="s">
        <v>1316</v>
      </c>
      <c r="D931" t="s">
        <v>341</v>
      </c>
    </row>
    <row r="932" ht="18.75" spans="1:4">
      <c r="A932" s="6">
        <v>928</v>
      </c>
      <c r="B932" s="7" t="s">
        <v>1317</v>
      </c>
      <c r="D932" t="s">
        <v>341</v>
      </c>
    </row>
    <row r="933" ht="18.75" spans="1:4">
      <c r="A933" s="6">
        <v>929</v>
      </c>
      <c r="B933" s="7" t="s">
        <v>1318</v>
      </c>
      <c r="D933" t="s">
        <v>341</v>
      </c>
    </row>
    <row r="934" ht="18.75" spans="1:4">
      <c r="A934" s="6">
        <v>930</v>
      </c>
      <c r="B934" s="7" t="s">
        <v>1319</v>
      </c>
      <c r="D934" t="s">
        <v>341</v>
      </c>
    </row>
    <row r="935" ht="18.75" spans="1:4">
      <c r="A935" s="6">
        <v>931</v>
      </c>
      <c r="B935" s="7" t="s">
        <v>1320</v>
      </c>
      <c r="D935" t="s">
        <v>341</v>
      </c>
    </row>
    <row r="936" ht="18.75" spans="1:4">
      <c r="A936" s="6">
        <v>932</v>
      </c>
      <c r="B936" s="7" t="s">
        <v>1321</v>
      </c>
      <c r="D936" t="s">
        <v>341</v>
      </c>
    </row>
    <row r="937" ht="18.75" spans="1:4">
      <c r="A937" s="6">
        <v>933</v>
      </c>
      <c r="B937" s="7" t="s">
        <v>1322</v>
      </c>
      <c r="D937" t="s">
        <v>341</v>
      </c>
    </row>
    <row r="938" ht="18.75" spans="1:4">
      <c r="A938" s="6">
        <v>934</v>
      </c>
      <c r="B938" s="7" t="s">
        <v>1323</v>
      </c>
      <c r="D938" t="s">
        <v>341</v>
      </c>
    </row>
    <row r="939" ht="18.75" spans="1:4">
      <c r="A939" s="6">
        <v>935</v>
      </c>
      <c r="B939" s="7" t="s">
        <v>1324</v>
      </c>
      <c r="D939" t="s">
        <v>341</v>
      </c>
    </row>
    <row r="940" ht="18.75" spans="1:4">
      <c r="A940" s="6">
        <v>936</v>
      </c>
      <c r="B940" s="7" t="s">
        <v>1325</v>
      </c>
      <c r="D940" t="s">
        <v>341</v>
      </c>
    </row>
    <row r="941" ht="18.75" spans="1:4">
      <c r="A941" s="6">
        <v>937</v>
      </c>
      <c r="B941" s="7" t="s">
        <v>1326</v>
      </c>
      <c r="D941" t="s">
        <v>341</v>
      </c>
    </row>
    <row r="942" ht="18.75" spans="1:4">
      <c r="A942" s="6">
        <v>938</v>
      </c>
      <c r="B942" s="7" t="s">
        <v>1327</v>
      </c>
      <c r="D942" t="s">
        <v>341</v>
      </c>
    </row>
    <row r="943" ht="18.75" spans="1:4">
      <c r="A943" s="6">
        <v>939</v>
      </c>
      <c r="B943" s="7" t="s">
        <v>1328</v>
      </c>
      <c r="D943" t="s">
        <v>341</v>
      </c>
    </row>
    <row r="944" ht="18.75" spans="1:4">
      <c r="A944" s="6">
        <v>940</v>
      </c>
      <c r="B944" s="7" t="s">
        <v>1329</v>
      </c>
      <c r="D944" t="s">
        <v>341</v>
      </c>
    </row>
    <row r="945" ht="18.75" spans="1:4">
      <c r="A945" s="6">
        <v>941</v>
      </c>
      <c r="B945" s="7" t="s">
        <v>1330</v>
      </c>
      <c r="D945" t="s">
        <v>341</v>
      </c>
    </row>
    <row r="946" ht="18.75" spans="1:4">
      <c r="A946" s="6">
        <v>942</v>
      </c>
      <c r="B946" s="7" t="s">
        <v>1331</v>
      </c>
      <c r="D946" t="s">
        <v>341</v>
      </c>
    </row>
    <row r="947" ht="18.75" spans="1:4">
      <c r="A947" s="6">
        <v>943</v>
      </c>
      <c r="B947" s="7" t="s">
        <v>1332</v>
      </c>
      <c r="D947" t="s">
        <v>341</v>
      </c>
    </row>
    <row r="948" ht="18.75" spans="1:4">
      <c r="A948" s="6">
        <v>944</v>
      </c>
      <c r="B948" s="7" t="s">
        <v>1333</v>
      </c>
      <c r="D948" t="s">
        <v>341</v>
      </c>
    </row>
    <row r="949" ht="18.75" spans="1:4">
      <c r="A949" s="6">
        <v>945</v>
      </c>
      <c r="B949" s="7" t="s">
        <v>1334</v>
      </c>
      <c r="D949" t="s">
        <v>341</v>
      </c>
    </row>
    <row r="950" ht="18.75" spans="1:4">
      <c r="A950" s="6">
        <v>946</v>
      </c>
      <c r="B950" s="7" t="s">
        <v>1335</v>
      </c>
      <c r="D950" t="s">
        <v>341</v>
      </c>
    </row>
    <row r="951" ht="18.75" spans="1:4">
      <c r="A951" s="6">
        <v>947</v>
      </c>
      <c r="B951" s="7" t="s">
        <v>1336</v>
      </c>
      <c r="D951" t="s">
        <v>341</v>
      </c>
    </row>
    <row r="952" ht="18.75" spans="1:4">
      <c r="A952" s="6">
        <v>948</v>
      </c>
      <c r="B952" s="7" t="s">
        <v>1337</v>
      </c>
      <c r="D952" t="s">
        <v>341</v>
      </c>
    </row>
    <row r="953" ht="18.75" spans="1:4">
      <c r="A953" s="6">
        <v>949</v>
      </c>
      <c r="B953" s="7" t="s">
        <v>1338</v>
      </c>
      <c r="D953" t="s">
        <v>341</v>
      </c>
    </row>
    <row r="954" ht="18.75" spans="1:4">
      <c r="A954" s="6">
        <v>950</v>
      </c>
      <c r="B954" s="7" t="s">
        <v>1339</v>
      </c>
      <c r="D954" t="s">
        <v>341</v>
      </c>
    </row>
    <row r="955" ht="18.75" spans="1:4">
      <c r="A955" s="6">
        <v>951</v>
      </c>
      <c r="B955" s="7" t="s">
        <v>1340</v>
      </c>
      <c r="D955" t="s">
        <v>341</v>
      </c>
    </row>
    <row r="956" ht="18.75" spans="1:4">
      <c r="A956" s="6">
        <v>952</v>
      </c>
      <c r="B956" s="7" t="s">
        <v>1341</v>
      </c>
      <c r="D956" t="s">
        <v>341</v>
      </c>
    </row>
    <row r="957" ht="18.75" spans="1:4">
      <c r="A957" s="6">
        <v>953</v>
      </c>
      <c r="B957" s="7" t="s">
        <v>1342</v>
      </c>
      <c r="D957" t="s">
        <v>341</v>
      </c>
    </row>
    <row r="958" ht="18.75" spans="1:4">
      <c r="A958" s="6">
        <v>954</v>
      </c>
      <c r="B958" s="7" t="s">
        <v>1343</v>
      </c>
      <c r="D958" t="s">
        <v>341</v>
      </c>
    </row>
    <row r="959" ht="18.75" spans="1:4">
      <c r="A959" s="6">
        <v>955</v>
      </c>
      <c r="B959" s="7" t="s">
        <v>1344</v>
      </c>
      <c r="D959" t="s">
        <v>341</v>
      </c>
    </row>
    <row r="960" ht="18.75" spans="1:4">
      <c r="A960" s="6">
        <v>956</v>
      </c>
      <c r="B960" s="7" t="s">
        <v>1345</v>
      </c>
      <c r="D960" t="s">
        <v>341</v>
      </c>
    </row>
    <row r="961" ht="18.75" spans="1:4">
      <c r="A961" s="6">
        <v>957</v>
      </c>
      <c r="B961" s="7" t="s">
        <v>1346</v>
      </c>
      <c r="D961" t="s">
        <v>341</v>
      </c>
    </row>
    <row r="962" ht="18.75" spans="1:4">
      <c r="A962" s="6">
        <v>958</v>
      </c>
      <c r="B962" s="7" t="s">
        <v>1347</v>
      </c>
      <c r="D962" t="s">
        <v>341</v>
      </c>
    </row>
    <row r="963" ht="18.75" spans="1:4">
      <c r="A963" s="6">
        <v>959</v>
      </c>
      <c r="B963" s="7" t="s">
        <v>1348</v>
      </c>
      <c r="D963" t="s">
        <v>341</v>
      </c>
    </row>
    <row r="964" ht="18.75" spans="1:4">
      <c r="A964" s="6">
        <v>960</v>
      </c>
      <c r="B964" s="7" t="s">
        <v>1349</v>
      </c>
      <c r="D964" t="s">
        <v>341</v>
      </c>
    </row>
    <row r="965" ht="18.75" spans="1:4">
      <c r="A965" s="6">
        <v>961</v>
      </c>
      <c r="B965" s="7" t="s">
        <v>1350</v>
      </c>
      <c r="D965" t="s">
        <v>341</v>
      </c>
    </row>
    <row r="966" ht="18.75" spans="1:4">
      <c r="A966" s="6">
        <v>962</v>
      </c>
      <c r="B966" s="7" t="s">
        <v>1351</v>
      </c>
      <c r="D966" t="s">
        <v>341</v>
      </c>
    </row>
    <row r="967" ht="18.75" spans="1:4">
      <c r="A967" s="6">
        <v>963</v>
      </c>
      <c r="B967" s="7" t="s">
        <v>1352</v>
      </c>
      <c r="D967" t="s">
        <v>341</v>
      </c>
    </row>
    <row r="968" ht="18.75" spans="1:4">
      <c r="A968" s="6">
        <v>964</v>
      </c>
      <c r="B968" s="7" t="s">
        <v>1353</v>
      </c>
      <c r="D968" t="s">
        <v>341</v>
      </c>
    </row>
    <row r="969" ht="18.75" spans="1:4">
      <c r="A969" s="6">
        <v>965</v>
      </c>
      <c r="B969" s="7" t="s">
        <v>1354</v>
      </c>
      <c r="D969" t="s">
        <v>341</v>
      </c>
    </row>
  </sheetData>
  <autoFilter xmlns:etc="http://www.wps.cn/officeDocument/2017/etCustomData" ref="A4:D969" etc:filterBottomFollowUsedRange="0">
    <extLst/>
  </autoFilter>
  <mergeCells count="1">
    <mergeCell ref="A2:B3"/>
  </mergeCells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G5" sqref="G5"/>
    </sheetView>
  </sheetViews>
  <sheetFormatPr defaultColWidth="8.89166666666667" defaultRowHeight="14.25" outlineLevelCol="3"/>
  <cols>
    <col min="1" max="1" width="16.3333333333333" customWidth="1"/>
    <col min="2" max="4" width="10.8916666666667" customWidth="1"/>
  </cols>
  <sheetData>
    <row r="1" spans="1:4">
      <c r="A1" s="1"/>
      <c r="B1" s="1"/>
      <c r="C1" s="1"/>
      <c r="D1" s="1"/>
    </row>
    <row r="3" ht="34" customHeight="1" spans="1:4">
      <c r="A3" s="2"/>
      <c r="B3" s="2" t="s">
        <v>1355</v>
      </c>
      <c r="C3" s="2" t="s">
        <v>1356</v>
      </c>
      <c r="D3" s="2" t="s">
        <v>1357</v>
      </c>
    </row>
    <row r="4" ht="34" customHeight="1" spans="1:4">
      <c r="A4" s="2" t="s">
        <v>1358</v>
      </c>
      <c r="B4" s="2">
        <f>SUM(B5:B10)</f>
        <v>2818</v>
      </c>
      <c r="C4" s="2">
        <f>SUM(C5:C10)</f>
        <v>379</v>
      </c>
      <c r="D4" s="2">
        <f>SUM(D5:D10)</f>
        <v>965</v>
      </c>
    </row>
    <row r="5" ht="34" customHeight="1" spans="1:4">
      <c r="A5" s="3" t="s">
        <v>341</v>
      </c>
      <c r="B5" s="2">
        <v>545</v>
      </c>
      <c r="C5" s="2">
        <v>48</v>
      </c>
      <c r="D5" s="2">
        <v>140</v>
      </c>
    </row>
    <row r="6" ht="34" customHeight="1" spans="1:4">
      <c r="A6" s="3" t="s">
        <v>182</v>
      </c>
      <c r="B6" s="2">
        <v>419</v>
      </c>
      <c r="C6" s="2">
        <v>58</v>
      </c>
      <c r="D6" s="2">
        <v>234</v>
      </c>
    </row>
    <row r="7" ht="34" customHeight="1" spans="1:4">
      <c r="A7" s="3" t="s">
        <v>241</v>
      </c>
      <c r="B7" s="2">
        <v>931</v>
      </c>
      <c r="C7" s="2">
        <v>99</v>
      </c>
      <c r="D7" s="2">
        <v>196</v>
      </c>
    </row>
    <row r="8" ht="34" customHeight="1" spans="1:4">
      <c r="A8" s="3" t="s">
        <v>5</v>
      </c>
      <c r="B8" s="2">
        <v>166</v>
      </c>
      <c r="C8" s="2">
        <v>33</v>
      </c>
      <c r="D8" s="2">
        <v>73</v>
      </c>
    </row>
    <row r="9" ht="34" customHeight="1" spans="1:4">
      <c r="A9" s="3" t="s">
        <v>1359</v>
      </c>
      <c r="B9" s="2">
        <v>391</v>
      </c>
      <c r="C9" s="2">
        <v>74</v>
      </c>
      <c r="D9" s="2">
        <v>129</v>
      </c>
    </row>
    <row r="10" ht="34" customHeight="1" spans="1:4">
      <c r="A10" s="3" t="s">
        <v>39</v>
      </c>
      <c r="B10" s="2">
        <v>366</v>
      </c>
      <c r="C10" s="2">
        <v>67</v>
      </c>
      <c r="D10" s="2">
        <v>193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</vt:lpstr>
      <vt:lpstr>复核</vt:lpstr>
      <vt:lpstr>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</cp:lastModifiedBy>
  <dcterms:created xsi:type="dcterms:W3CDTF">2021-04-27T17:13:00Z</dcterms:created>
  <cp:lastPrinted>2021-04-28T11:21:00Z</cp:lastPrinted>
  <dcterms:modified xsi:type="dcterms:W3CDTF">2025-06-12T14:52:40Z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AEBE23709A1847DDB661104E5EDA86A8_13</vt:lpwstr>
  </property>
  <property fmtid="{D5CDD505-2E9C-101B-9397-08002B2CF9AE}" pid="3" name="KSOProductBuildVer">
    <vt:lpwstr>2052-12.8.2.1119</vt:lpwstr>
  </property>
</Properties>
</file>