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59" windowHeight="13608"/>
  </bookViews>
  <sheets>
    <sheet name="Sheet1" sheetId="2" r:id="rId1"/>
  </sheets>
  <definedNames>
    <definedName name="_xlnm._FilterDatabase" localSheetId="0" hidden="1">Sheet1!$A$2:$C$78</definedName>
  </definedNames>
  <calcPr calcId="144525"/>
</workbook>
</file>

<file path=xl/sharedStrings.xml><?xml version="1.0" encoding="utf-8"?>
<sst xmlns="http://schemas.openxmlformats.org/spreadsheetml/2006/main" count="156" uniqueCount="156">
  <si>
    <t>青浦区2023年度高新技术企业拟补贴（第三批）（免申即享）名单</t>
  </si>
  <si>
    <t>序号</t>
  </si>
  <si>
    <t>统一社会信用代码</t>
  </si>
  <si>
    <t>单位名称</t>
  </si>
  <si>
    <t>913101187989383390</t>
  </si>
  <si>
    <t>上海翰远照明设计工程有限公司</t>
  </si>
  <si>
    <t>91310000MA1FL7GT5E</t>
  </si>
  <si>
    <t>上海鼎消科技股份有限公司</t>
  </si>
  <si>
    <t>91310112MA1GEUK68A</t>
  </si>
  <si>
    <t>上海极视云信息科技有限公司</t>
  </si>
  <si>
    <t>91310118MA1JLAXC6J</t>
  </si>
  <si>
    <t>上海赤想信息科技有限公司</t>
  </si>
  <si>
    <t>91310118MA1JNAXM9L</t>
  </si>
  <si>
    <t>华涧新能源科技（上海）有限公司</t>
  </si>
  <si>
    <t>91310118563055267X</t>
  </si>
  <si>
    <t>上海阿道润滑科技有限公司</t>
  </si>
  <si>
    <t>913101180545821571</t>
  </si>
  <si>
    <t>上海多彦实业有限公司</t>
  </si>
  <si>
    <t>913101183207523759</t>
  </si>
  <si>
    <t>上海皖益环保科技有限公司</t>
  </si>
  <si>
    <t>91310118MA1JP5591T</t>
  </si>
  <si>
    <t>上海安能聚创物流科技有限公司</t>
  </si>
  <si>
    <t>91310118MA1JNF6E5J</t>
  </si>
  <si>
    <t>上海菲尼尔科技有限公司</t>
  </si>
  <si>
    <t>9131011877092009XU</t>
  </si>
  <si>
    <t>上海戴迪生物科技有限公司</t>
  </si>
  <si>
    <t>91310118MA1JLRQ0XD</t>
  </si>
  <si>
    <t>上海助泽商务服务有限公司</t>
  </si>
  <si>
    <t>91310118672675422U</t>
  </si>
  <si>
    <t>上海拓天动力技术有限公司</t>
  </si>
  <si>
    <t>913101157728752451</t>
  </si>
  <si>
    <t>上海爱辉通信技术有限公司</t>
  </si>
  <si>
    <t>91310000MA1G939AX1</t>
  </si>
  <si>
    <t>上海顺心谷半导体科技有限公司</t>
  </si>
  <si>
    <t>91310114MA1GTKHUXM</t>
  </si>
  <si>
    <t>上海项醇环保科技有限公司</t>
  </si>
  <si>
    <t>91310115MA7B870U8Q</t>
  </si>
  <si>
    <t>上海知匙科技有限公司</t>
  </si>
  <si>
    <t>913101187757779315</t>
  </si>
  <si>
    <t>上海超澜数码科技有限公司</t>
  </si>
  <si>
    <t>91310112MA1GD07D59</t>
  </si>
  <si>
    <t>上海品蓝信息科技有限公司</t>
  </si>
  <si>
    <t>91310118MA1JP28M9B</t>
  </si>
  <si>
    <t>上海中通蓝网信息科技有限公司</t>
  </si>
  <si>
    <t>91310118MA1JPDMN6C</t>
  </si>
  <si>
    <t>上海贝泰妮健康科技有限公司</t>
  </si>
  <si>
    <t>91310116055890186B</t>
  </si>
  <si>
    <t>上海洄澜智能科技有限公司</t>
  </si>
  <si>
    <t>913101180608968141</t>
  </si>
  <si>
    <t>上海互鸣网络科技有限公司</t>
  </si>
  <si>
    <t>91310118698779262D</t>
  </si>
  <si>
    <t>上海睿雄实业集团有限公司</t>
  </si>
  <si>
    <t>91310118778069789Y</t>
  </si>
  <si>
    <t>上海腾喜建筑工程有限公司</t>
  </si>
  <si>
    <t>91310118MA1JPEG024</t>
  </si>
  <si>
    <t>上海韵达高新技术有限公司</t>
  </si>
  <si>
    <t>91310118132542688F</t>
  </si>
  <si>
    <t>上海振南工程咨询监理有限责任公司</t>
  </si>
  <si>
    <t>913101186321396927</t>
  </si>
  <si>
    <t>上海盛琍发制冷科技有限公司</t>
  </si>
  <si>
    <t>91310115088568353F</t>
  </si>
  <si>
    <t>上海凤图电气有限公司</t>
  </si>
  <si>
    <t>913101186309330241</t>
  </si>
  <si>
    <t>上海永捷液压气动有限公司</t>
  </si>
  <si>
    <t>91310118MA1JMT5T4X</t>
  </si>
  <si>
    <t>上海厚盈实业有限公司</t>
  </si>
  <si>
    <t>91310118091835221D</t>
  </si>
  <si>
    <t>上海楚尚汽车科技有限公司</t>
  </si>
  <si>
    <t>91310230MA1HG6QR4F</t>
  </si>
  <si>
    <t>上海腾你信息科技有限公司</t>
  </si>
  <si>
    <t>91310117MA1J1BCQ0H</t>
  </si>
  <si>
    <t>上海易节特智能科技有限公司</t>
  </si>
  <si>
    <t>91310118632143229B</t>
  </si>
  <si>
    <t>上海华伽电子有限公司</t>
  </si>
  <si>
    <t>91310118729533549M</t>
  </si>
  <si>
    <t>上海慈航建设发展有限公司</t>
  </si>
  <si>
    <t>91310000132726874P</t>
  </si>
  <si>
    <t>上海民航华东空管工程技术有限公司</t>
  </si>
  <si>
    <t>91310118764289043A</t>
  </si>
  <si>
    <t>上海德卡实验室系统科技有限公司</t>
  </si>
  <si>
    <t>913101180878678884</t>
  </si>
  <si>
    <t>上海贯百自动化科技有限公司</t>
  </si>
  <si>
    <t>91310118MA1JN8H60N</t>
  </si>
  <si>
    <t>上海荷有科技有限公司</t>
  </si>
  <si>
    <t>91310118MA1JL65T6U</t>
  </si>
  <si>
    <t>上海铭茜实业有限公司</t>
  </si>
  <si>
    <t>91310000MA1H3J7R8L</t>
  </si>
  <si>
    <t>上海迅影医疗科技有限公司</t>
  </si>
  <si>
    <t>91310118074754411U</t>
  </si>
  <si>
    <t>上海昭歌信息技术有限公司</t>
  </si>
  <si>
    <t>91310118MA1JP8872J</t>
  </si>
  <si>
    <t>上海倍卡福智控技术有限公司</t>
  </si>
  <si>
    <t>91310118MA1JMW6G2H</t>
  </si>
  <si>
    <t>上海百硕环保科技有限公司</t>
  </si>
  <si>
    <t>91310000745614824J</t>
  </si>
  <si>
    <t>阪田油墨（上海）有限公司</t>
  </si>
  <si>
    <t>91310118MA1JM6HN9W</t>
  </si>
  <si>
    <t>上海渐威软件科技有限公司</t>
  </si>
  <si>
    <t>91310115MA1K3Y7513</t>
  </si>
  <si>
    <t>上海贞尔微电子有限公司</t>
  </si>
  <si>
    <t>91310114631915354G</t>
  </si>
  <si>
    <t>上海胜华气雾机械有限公司</t>
  </si>
  <si>
    <t>9131011806937094X7</t>
  </si>
  <si>
    <t>上海聚告德业文化发展有限公司</t>
  </si>
  <si>
    <t>91310118777622300U</t>
  </si>
  <si>
    <t>上海辉宝精密模具有限公司</t>
  </si>
  <si>
    <t>91310118776652807Y</t>
  </si>
  <si>
    <t>上海勇进软件有限公司</t>
  </si>
  <si>
    <t>91310118MA1JLFF586</t>
  </si>
  <si>
    <t>上海沁晶自动化科技有限公司</t>
  </si>
  <si>
    <t>91310230069399785N</t>
  </si>
  <si>
    <t>上海彤赫智能科技有限公司</t>
  </si>
  <si>
    <t>91310118MA1JLNGL7T</t>
  </si>
  <si>
    <t>上海亿淳自动化科技有限公司</t>
  </si>
  <si>
    <t>91310113MA1GP74L61</t>
  </si>
  <si>
    <t>上海皓暄网络科技有限公司</t>
  </si>
  <si>
    <t>91310000MA1K34B713</t>
  </si>
  <si>
    <t>上海明石医疗科技有限公司</t>
  </si>
  <si>
    <t>91310117MA1J2A944Q</t>
  </si>
  <si>
    <t>上海昂显机械设备有限公司</t>
  </si>
  <si>
    <t>91310118MA1JL8N174</t>
  </si>
  <si>
    <t>上海科驭信息科技有限公司</t>
  </si>
  <si>
    <t>91310112MA1GDJDRX4</t>
  </si>
  <si>
    <t>上海研精网络科技有限公司</t>
  </si>
  <si>
    <t>91310118MA1JP3PC8B</t>
  </si>
  <si>
    <t>上海酉擎物联技术有限公司</t>
  </si>
  <si>
    <t>91310118MA1JMNHY5C</t>
  </si>
  <si>
    <t>上海蓝色时间网络科技有限公司</t>
  </si>
  <si>
    <t>91310118062573066E</t>
  </si>
  <si>
    <t>福涞堡造纸技术（上海）有限公司</t>
  </si>
  <si>
    <t>91310120MA1HRMDJXL</t>
  </si>
  <si>
    <t>上海合柱机械有限公司</t>
  </si>
  <si>
    <t>91310118582065874D</t>
  </si>
  <si>
    <t>上海上源印务有限公司</t>
  </si>
  <si>
    <t>91310000758445214D</t>
  </si>
  <si>
    <t>旭广企业发展（上海）有限公司</t>
  </si>
  <si>
    <t>91310118MA7ANQ4W2X</t>
  </si>
  <si>
    <t>上海小牛医药服务有限公司</t>
  </si>
  <si>
    <t>91310118MA1JM79C0G</t>
  </si>
  <si>
    <t>上海冠兆机械设备有限公司</t>
  </si>
  <si>
    <t>91310118MA1JPEG10Y</t>
  </si>
  <si>
    <t>上海蜂硕智能科技有限公司</t>
  </si>
  <si>
    <t>91310118MA1JP4CL1N</t>
  </si>
  <si>
    <t>上海千格文化创意有限公司</t>
  </si>
  <si>
    <t>91310118MA1JPA106E</t>
  </si>
  <si>
    <t>上海博创空间热能技术有限公司</t>
  </si>
  <si>
    <t>91310118MA1JP3DY1F</t>
  </si>
  <si>
    <t>上海九蕴网络科技有限公司</t>
  </si>
  <si>
    <t>91310120MA1HMK9C4W</t>
  </si>
  <si>
    <t>昕忺标识技术（上海）有限公司</t>
  </si>
  <si>
    <t>91310118MA7CD3974J</t>
  </si>
  <si>
    <t>中通智运数字科技（上海）有限公司</t>
  </si>
  <si>
    <t>91310000734582791P</t>
  </si>
  <si>
    <t>上海永利带业股份有限公司</t>
  </si>
  <si>
    <t>91310118MA1JLFUU81</t>
  </si>
  <si>
    <t>举视（上海）新能源科技有限公司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</si>
</sst>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9" fillId="0" borderId="0" applyNumberFormat="false" applyFont="false" applyFill="false" applyBorder="false" applyAlignment="false" applyProtection="false"/>
    <xf numFmtId="0" fontId="3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1" fillId="18" borderId="9" applyNumberFormat="false" applyAlignment="false" applyProtection="false">
      <alignment vertical="center"/>
    </xf>
    <xf numFmtId="0" fontId="5" fillId="4" borderId="6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0" fillId="17" borderId="8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4" xfId="1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</cellXfs>
  <cellStyles count="50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workbookViewId="0">
      <selection activeCell="G11" sqref="G11"/>
    </sheetView>
  </sheetViews>
  <sheetFormatPr defaultColWidth="9.13513513513514" defaultRowHeight="13.45" outlineLevelCol="2"/>
  <cols>
    <col min="1" max="1" width="6.12612612612613" customWidth="true"/>
    <col min="2" max="2" width="25.9369369369369" customWidth="true"/>
    <col min="3" max="3" width="35.5045045045045" customWidth="true"/>
  </cols>
  <sheetData>
    <row r="1" ht="26" customHeight="true" spans="1:3">
      <c r="A1" s="1" t="s">
        <v>0</v>
      </c>
      <c r="B1" s="2"/>
      <c r="C1" s="3"/>
    </row>
    <row r="2" ht="14.25" spans="1:3">
      <c r="A2" s="4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7" t="s">
        <v>5</v>
      </c>
    </row>
    <row r="4" spans="1:3">
      <c r="A4" s="6">
        <v>2</v>
      </c>
      <c r="B4" s="7" t="s">
        <v>6</v>
      </c>
      <c r="C4" s="7" t="s">
        <v>7</v>
      </c>
    </row>
    <row r="5" spans="1:3">
      <c r="A5" s="6">
        <v>3</v>
      </c>
      <c r="B5" s="7" t="s">
        <v>8</v>
      </c>
      <c r="C5" s="7" t="s">
        <v>9</v>
      </c>
    </row>
    <row r="6" spans="1:3">
      <c r="A6" s="6">
        <v>4</v>
      </c>
      <c r="B6" s="7" t="s">
        <v>10</v>
      </c>
      <c r="C6" s="7" t="s">
        <v>11</v>
      </c>
    </row>
    <row r="7" spans="1:3">
      <c r="A7" s="6">
        <v>5</v>
      </c>
      <c r="B7" s="7" t="s">
        <v>12</v>
      </c>
      <c r="C7" s="7" t="s">
        <v>13</v>
      </c>
    </row>
    <row r="8" spans="1:3">
      <c r="A8" s="6">
        <v>6</v>
      </c>
      <c r="B8" s="7" t="s">
        <v>14</v>
      </c>
      <c r="C8" s="7" t="s">
        <v>15</v>
      </c>
    </row>
    <row r="9" spans="1:3">
      <c r="A9" s="6">
        <v>7</v>
      </c>
      <c r="B9" s="7" t="s">
        <v>16</v>
      </c>
      <c r="C9" s="7" t="s">
        <v>17</v>
      </c>
    </row>
    <row r="10" spans="1:3">
      <c r="A10" s="6">
        <v>8</v>
      </c>
      <c r="B10" s="7" t="s">
        <v>18</v>
      </c>
      <c r="C10" s="7" t="s">
        <v>19</v>
      </c>
    </row>
    <row r="11" spans="1:3">
      <c r="A11" s="6">
        <v>9</v>
      </c>
      <c r="B11" s="7" t="s">
        <v>20</v>
      </c>
      <c r="C11" s="7" t="s">
        <v>21</v>
      </c>
    </row>
    <row r="12" spans="1:3">
      <c r="A12" s="6">
        <v>10</v>
      </c>
      <c r="B12" s="7" t="s">
        <v>22</v>
      </c>
      <c r="C12" s="7" t="s">
        <v>23</v>
      </c>
    </row>
    <row r="13" spans="1:3">
      <c r="A13" s="6">
        <v>11</v>
      </c>
      <c r="B13" s="7" t="s">
        <v>24</v>
      </c>
      <c r="C13" s="7" t="s">
        <v>25</v>
      </c>
    </row>
    <row r="14" spans="1:3">
      <c r="A14" s="6">
        <v>12</v>
      </c>
      <c r="B14" s="7" t="s">
        <v>26</v>
      </c>
      <c r="C14" s="7" t="s">
        <v>27</v>
      </c>
    </row>
    <row r="15" spans="1:3">
      <c r="A15" s="6">
        <v>13</v>
      </c>
      <c r="B15" s="7" t="s">
        <v>28</v>
      </c>
      <c r="C15" s="7" t="s">
        <v>29</v>
      </c>
    </row>
    <row r="16" spans="1:3">
      <c r="A16" s="6">
        <v>14</v>
      </c>
      <c r="B16" s="7" t="s">
        <v>30</v>
      </c>
      <c r="C16" s="7" t="s">
        <v>31</v>
      </c>
    </row>
    <row r="17" spans="1:3">
      <c r="A17" s="6">
        <v>15</v>
      </c>
      <c r="B17" s="7" t="s">
        <v>32</v>
      </c>
      <c r="C17" s="7" t="s">
        <v>33</v>
      </c>
    </row>
    <row r="18" spans="1:3">
      <c r="A18" s="6">
        <v>16</v>
      </c>
      <c r="B18" s="7" t="s">
        <v>34</v>
      </c>
      <c r="C18" s="8" t="s">
        <v>35</v>
      </c>
    </row>
    <row r="19" spans="1:3">
      <c r="A19" s="6">
        <v>17</v>
      </c>
      <c r="B19" s="7" t="s">
        <v>36</v>
      </c>
      <c r="C19" s="7" t="s">
        <v>37</v>
      </c>
    </row>
    <row r="20" spans="1:3">
      <c r="A20" s="6">
        <v>18</v>
      </c>
      <c r="B20" s="7" t="s">
        <v>38</v>
      </c>
      <c r="C20" s="7" t="s">
        <v>39</v>
      </c>
    </row>
    <row r="21" spans="1:3">
      <c r="A21" s="6">
        <v>19</v>
      </c>
      <c r="B21" s="7" t="s">
        <v>40</v>
      </c>
      <c r="C21" s="7" t="s">
        <v>41</v>
      </c>
    </row>
    <row r="22" spans="1:3">
      <c r="A22" s="6">
        <v>20</v>
      </c>
      <c r="B22" s="7" t="s">
        <v>42</v>
      </c>
      <c r="C22" s="7" t="s">
        <v>43</v>
      </c>
    </row>
    <row r="23" spans="1:3">
      <c r="A23" s="6">
        <v>21</v>
      </c>
      <c r="B23" s="7" t="s">
        <v>44</v>
      </c>
      <c r="C23" s="7" t="s">
        <v>45</v>
      </c>
    </row>
    <row r="24" spans="1:3">
      <c r="A24" s="6">
        <v>22</v>
      </c>
      <c r="B24" s="7" t="s">
        <v>46</v>
      </c>
      <c r="C24" s="7" t="s">
        <v>47</v>
      </c>
    </row>
    <row r="25" spans="1:3">
      <c r="A25" s="6">
        <v>23</v>
      </c>
      <c r="B25" s="7" t="s">
        <v>48</v>
      </c>
      <c r="C25" s="7" t="s">
        <v>49</v>
      </c>
    </row>
    <row r="26" spans="1:3">
      <c r="A26" s="6">
        <v>24</v>
      </c>
      <c r="B26" s="7" t="s">
        <v>50</v>
      </c>
      <c r="C26" s="7" t="s">
        <v>51</v>
      </c>
    </row>
    <row r="27" spans="1:3">
      <c r="A27" s="6">
        <v>25</v>
      </c>
      <c r="B27" s="7" t="s">
        <v>52</v>
      </c>
      <c r="C27" s="7" t="s">
        <v>53</v>
      </c>
    </row>
    <row r="28" spans="1:3">
      <c r="A28" s="6">
        <v>26</v>
      </c>
      <c r="B28" s="7" t="s">
        <v>54</v>
      </c>
      <c r="C28" s="9" t="s">
        <v>55</v>
      </c>
    </row>
    <row r="29" spans="1:3">
      <c r="A29" s="6">
        <v>27</v>
      </c>
      <c r="B29" s="7" t="s">
        <v>56</v>
      </c>
      <c r="C29" s="9" t="s">
        <v>57</v>
      </c>
    </row>
    <row r="30" spans="1:3">
      <c r="A30" s="6">
        <v>28</v>
      </c>
      <c r="B30" s="7" t="s">
        <v>58</v>
      </c>
      <c r="C30" s="9" t="s">
        <v>59</v>
      </c>
    </row>
    <row r="31" spans="1:3">
      <c r="A31" s="6">
        <v>29</v>
      </c>
      <c r="B31" s="7" t="s">
        <v>60</v>
      </c>
      <c r="C31" s="9" t="s">
        <v>61</v>
      </c>
    </row>
    <row r="32" spans="1:3">
      <c r="A32" s="6">
        <v>30</v>
      </c>
      <c r="B32" s="7" t="s">
        <v>62</v>
      </c>
      <c r="C32" s="9" t="s">
        <v>63</v>
      </c>
    </row>
    <row r="33" spans="1:3">
      <c r="A33" s="6">
        <v>31</v>
      </c>
      <c r="B33" s="7" t="s">
        <v>64</v>
      </c>
      <c r="C33" s="9" t="s">
        <v>65</v>
      </c>
    </row>
    <row r="34" spans="1:3">
      <c r="A34" s="6">
        <v>32</v>
      </c>
      <c r="B34" s="7" t="s">
        <v>66</v>
      </c>
      <c r="C34" s="9" t="s">
        <v>67</v>
      </c>
    </row>
    <row r="35" spans="1:3">
      <c r="A35" s="6">
        <v>33</v>
      </c>
      <c r="B35" s="7" t="s">
        <v>68</v>
      </c>
      <c r="C35" s="9" t="s">
        <v>69</v>
      </c>
    </row>
    <row r="36" spans="1:3">
      <c r="A36" s="6">
        <v>34</v>
      </c>
      <c r="B36" s="7" t="s">
        <v>70</v>
      </c>
      <c r="C36" s="9" t="s">
        <v>71</v>
      </c>
    </row>
    <row r="37" spans="1:3">
      <c r="A37" s="6">
        <v>35</v>
      </c>
      <c r="B37" s="7" t="s">
        <v>72</v>
      </c>
      <c r="C37" s="9" t="s">
        <v>73</v>
      </c>
    </row>
    <row r="38" spans="1:3">
      <c r="A38" s="6">
        <v>36</v>
      </c>
      <c r="B38" s="7" t="s">
        <v>74</v>
      </c>
      <c r="C38" s="9" t="s">
        <v>75</v>
      </c>
    </row>
    <row r="39" spans="1:3">
      <c r="A39" s="6">
        <v>37</v>
      </c>
      <c r="B39" s="7" t="s">
        <v>76</v>
      </c>
      <c r="C39" s="9" t="s">
        <v>77</v>
      </c>
    </row>
    <row r="40" spans="1:3">
      <c r="A40" s="6">
        <v>38</v>
      </c>
      <c r="B40" s="7" t="s">
        <v>78</v>
      </c>
      <c r="C40" s="9" t="s">
        <v>79</v>
      </c>
    </row>
    <row r="41" spans="1:3">
      <c r="A41" s="6">
        <v>39</v>
      </c>
      <c r="B41" s="7" t="s">
        <v>80</v>
      </c>
      <c r="C41" s="9" t="s">
        <v>81</v>
      </c>
    </row>
    <row r="42" spans="1:3">
      <c r="A42" s="6">
        <v>40</v>
      </c>
      <c r="B42" s="7" t="s">
        <v>82</v>
      </c>
      <c r="C42" s="9" t="s">
        <v>83</v>
      </c>
    </row>
    <row r="43" spans="1:3">
      <c r="A43" s="6">
        <v>41</v>
      </c>
      <c r="B43" s="7" t="s">
        <v>84</v>
      </c>
      <c r="C43" s="9" t="s">
        <v>85</v>
      </c>
    </row>
    <row r="44" spans="1:3">
      <c r="A44" s="6">
        <v>42</v>
      </c>
      <c r="B44" s="7" t="s">
        <v>86</v>
      </c>
      <c r="C44" s="9" t="s">
        <v>87</v>
      </c>
    </row>
    <row r="45" spans="1:3">
      <c r="A45" s="6">
        <v>43</v>
      </c>
      <c r="B45" s="7" t="s">
        <v>88</v>
      </c>
      <c r="C45" s="9" t="s">
        <v>89</v>
      </c>
    </row>
    <row r="46" spans="1:3">
      <c r="A46" s="6">
        <v>44</v>
      </c>
      <c r="B46" s="7" t="s">
        <v>90</v>
      </c>
      <c r="C46" s="9" t="s">
        <v>91</v>
      </c>
    </row>
    <row r="47" spans="1:3">
      <c r="A47" s="6">
        <v>45</v>
      </c>
      <c r="B47" s="7" t="s">
        <v>92</v>
      </c>
      <c r="C47" s="9" t="s">
        <v>93</v>
      </c>
    </row>
    <row r="48" spans="1:3">
      <c r="A48" s="6">
        <v>46</v>
      </c>
      <c r="B48" s="7" t="s">
        <v>94</v>
      </c>
      <c r="C48" s="9" t="s">
        <v>95</v>
      </c>
    </row>
    <row r="49" spans="1:3">
      <c r="A49" s="6">
        <v>47</v>
      </c>
      <c r="B49" s="7" t="s">
        <v>96</v>
      </c>
      <c r="C49" s="9" t="s">
        <v>97</v>
      </c>
    </row>
    <row r="50" spans="1:3">
      <c r="A50" s="6">
        <v>48</v>
      </c>
      <c r="B50" s="7" t="s">
        <v>98</v>
      </c>
      <c r="C50" s="9" t="s">
        <v>99</v>
      </c>
    </row>
    <row r="51" spans="1:3">
      <c r="A51" s="6">
        <v>49</v>
      </c>
      <c r="B51" s="7" t="s">
        <v>100</v>
      </c>
      <c r="C51" s="9" t="s">
        <v>101</v>
      </c>
    </row>
    <row r="52" spans="1:3">
      <c r="A52" s="6">
        <v>50</v>
      </c>
      <c r="B52" s="7" t="s">
        <v>102</v>
      </c>
      <c r="C52" s="9" t="s">
        <v>103</v>
      </c>
    </row>
    <row r="53" spans="1:3">
      <c r="A53" s="6">
        <v>51</v>
      </c>
      <c r="B53" s="7" t="s">
        <v>104</v>
      </c>
      <c r="C53" s="9" t="s">
        <v>105</v>
      </c>
    </row>
    <row r="54" spans="1:3">
      <c r="A54" s="6">
        <v>52</v>
      </c>
      <c r="B54" s="7" t="s">
        <v>106</v>
      </c>
      <c r="C54" s="9" t="s">
        <v>107</v>
      </c>
    </row>
    <row r="55" spans="1:3">
      <c r="A55" s="6">
        <v>53</v>
      </c>
      <c r="B55" s="7" t="s">
        <v>108</v>
      </c>
      <c r="C55" s="9" t="s">
        <v>109</v>
      </c>
    </row>
    <row r="56" spans="1:3">
      <c r="A56" s="6">
        <v>54</v>
      </c>
      <c r="B56" s="7" t="s">
        <v>110</v>
      </c>
      <c r="C56" s="9" t="s">
        <v>111</v>
      </c>
    </row>
    <row r="57" spans="1:3">
      <c r="A57" s="6">
        <v>55</v>
      </c>
      <c r="B57" s="7" t="s">
        <v>112</v>
      </c>
      <c r="C57" s="9" t="s">
        <v>113</v>
      </c>
    </row>
    <row r="58" spans="1:3">
      <c r="A58" s="6">
        <v>56</v>
      </c>
      <c r="B58" s="7" t="s">
        <v>114</v>
      </c>
      <c r="C58" s="9" t="s">
        <v>115</v>
      </c>
    </row>
    <row r="59" spans="1:3">
      <c r="A59" s="6">
        <v>57</v>
      </c>
      <c r="B59" s="7" t="s">
        <v>116</v>
      </c>
      <c r="C59" s="9" t="s">
        <v>117</v>
      </c>
    </row>
    <row r="60" spans="1:3">
      <c r="A60" s="6">
        <v>58</v>
      </c>
      <c r="B60" s="7" t="s">
        <v>118</v>
      </c>
      <c r="C60" s="9" t="s">
        <v>119</v>
      </c>
    </row>
    <row r="61" spans="1:3">
      <c r="A61" s="6">
        <v>59</v>
      </c>
      <c r="B61" s="7" t="s">
        <v>120</v>
      </c>
      <c r="C61" s="9" t="s">
        <v>121</v>
      </c>
    </row>
    <row r="62" spans="1:3">
      <c r="A62" s="6">
        <v>60</v>
      </c>
      <c r="B62" s="7" t="s">
        <v>122</v>
      </c>
      <c r="C62" s="9" t="s">
        <v>123</v>
      </c>
    </row>
    <row r="63" spans="1:3">
      <c r="A63" s="6">
        <v>61</v>
      </c>
      <c r="B63" s="7" t="s">
        <v>124</v>
      </c>
      <c r="C63" s="9" t="s">
        <v>125</v>
      </c>
    </row>
    <row r="64" spans="1:3">
      <c r="A64" s="6">
        <v>62</v>
      </c>
      <c r="B64" s="7" t="s">
        <v>126</v>
      </c>
      <c r="C64" s="9" t="s">
        <v>127</v>
      </c>
    </row>
    <row r="65" spans="1:3">
      <c r="A65" s="6">
        <v>63</v>
      </c>
      <c r="B65" s="7" t="s">
        <v>128</v>
      </c>
      <c r="C65" s="9" t="s">
        <v>129</v>
      </c>
    </row>
    <row r="66" spans="1:3">
      <c r="A66" s="6">
        <v>64</v>
      </c>
      <c r="B66" s="7" t="s">
        <v>130</v>
      </c>
      <c r="C66" s="9" t="s">
        <v>131</v>
      </c>
    </row>
    <row r="67" spans="1:3">
      <c r="A67" s="6">
        <v>65</v>
      </c>
      <c r="B67" s="7" t="s">
        <v>132</v>
      </c>
      <c r="C67" s="9" t="s">
        <v>133</v>
      </c>
    </row>
    <row r="68" spans="1:3">
      <c r="A68" s="6">
        <v>66</v>
      </c>
      <c r="B68" s="7" t="s">
        <v>134</v>
      </c>
      <c r="C68" s="9" t="s">
        <v>135</v>
      </c>
    </row>
    <row r="69" spans="1:3">
      <c r="A69" s="6">
        <v>67</v>
      </c>
      <c r="B69" s="7" t="s">
        <v>136</v>
      </c>
      <c r="C69" s="9" t="s">
        <v>137</v>
      </c>
    </row>
    <row r="70" spans="1:3">
      <c r="A70" s="6">
        <v>68</v>
      </c>
      <c r="B70" s="7" t="s">
        <v>138</v>
      </c>
      <c r="C70" s="9" t="s">
        <v>139</v>
      </c>
    </row>
    <row r="71" spans="1:3">
      <c r="A71" s="6">
        <v>69</v>
      </c>
      <c r="B71" s="7" t="s">
        <v>140</v>
      </c>
      <c r="C71" s="9" t="s">
        <v>141</v>
      </c>
    </row>
    <row r="72" spans="1:3">
      <c r="A72" s="6">
        <v>70</v>
      </c>
      <c r="B72" s="7" t="s">
        <v>142</v>
      </c>
      <c r="C72" s="9" t="s">
        <v>143</v>
      </c>
    </row>
    <row r="73" spans="1:3">
      <c r="A73" s="6">
        <v>71</v>
      </c>
      <c r="B73" s="7" t="s">
        <v>144</v>
      </c>
      <c r="C73" s="9" t="s">
        <v>145</v>
      </c>
    </row>
    <row r="74" spans="1:3">
      <c r="A74" s="6">
        <v>72</v>
      </c>
      <c r="B74" s="7" t="s">
        <v>146</v>
      </c>
      <c r="C74" s="9" t="s">
        <v>147</v>
      </c>
    </row>
    <row r="75" spans="1:3">
      <c r="A75" s="6">
        <v>73</v>
      </c>
      <c r="B75" s="7" t="s">
        <v>148</v>
      </c>
      <c r="C75" s="9" t="s">
        <v>149</v>
      </c>
    </row>
    <row r="76" spans="1:3">
      <c r="A76" s="6">
        <v>74</v>
      </c>
      <c r="B76" s="7" t="s">
        <v>150</v>
      </c>
      <c r="C76" s="9" t="s">
        <v>151</v>
      </c>
    </row>
    <row r="77" spans="1:3">
      <c r="A77" s="6">
        <v>75</v>
      </c>
      <c r="B77" s="7" t="s">
        <v>152</v>
      </c>
      <c r="C77" s="9" t="s">
        <v>153</v>
      </c>
    </row>
    <row r="78" spans="1:3">
      <c r="A78" s="6">
        <v>76</v>
      </c>
      <c r="B78" s="7" t="s">
        <v>154</v>
      </c>
      <c r="C78" s="9" t="s">
        <v>155</v>
      </c>
    </row>
  </sheetData>
  <autoFilter ref="A2:C78">
    <extLst/>
  </autoFilter>
  <mergeCells count="1">
    <mergeCell ref="A1:C1"/>
  </mergeCells>
  <conditionalFormatting sqref="B3:B7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3:C78"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</dc:creator>
  <cp:lastModifiedBy>kw</cp:lastModifiedBy>
  <dcterms:created xsi:type="dcterms:W3CDTF">2024-03-17T09:00:00Z</dcterms:created>
  <dcterms:modified xsi:type="dcterms:W3CDTF">2025-05-26T14:17:11Z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