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审核活动记录高级导出" sheetId="1" r:id="rId1"/>
  </sheets>
  <definedNames>
    <definedName name="_xlnm.Print_Titles" localSheetId="0">审核活动记录高级导出!$1:$2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<sst xmlns="http://schemas.openxmlformats.org/spreadsheetml/2006/main" count="41" uniqueCount="30">
  <si>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5月28日-6月3日吉安市3C数码产品“以旧换新”消费补贴商家名单的公示</t>
  </si>
  <si>
    <t>手机号</t>
  </si>
  <si>
    <t>区/县</t>
  </si>
  <si>
    <t>营业执照名称</t>
  </si>
  <si>
    <t>商户经营详细地址</t>
  </si>
  <si>
    <t>法定代表人姓名</t>
  </si>
  <si>
    <t>法定代表人联系方式</t>
  </si>
  <si>
    <t>商户经营门店负责人姓名</t>
  </si>
  <si>
    <t>商户经营门店负责人联系方式</t>
  </si>
  <si>
    <t>19169817898</t>
  </si>
  <si>
    <t>遂川县</t>
  </si>
  <si>
    <t>遂川县大坑乡远平手机店</t>
  </si>
  <si>
    <t>大坑乡禾溪村禾尚坪</t>
  </si>
  <si>
    <t>肖远红</t>
  </si>
  <si>
    <t>18270828371</t>
  </si>
  <si>
    <t>吉安县</t>
  </si>
  <si>
    <t>吉安县惠尔佳专营店</t>
  </si>
  <si>
    <t>江西省吉安市吉安县文山路16号</t>
  </si>
  <si>
    <t>毛智文</t>
  </si>
  <si>
    <t>13766273888</t>
  </si>
  <si>
    <t>吉安县文山路迪信通</t>
  </si>
  <si>
    <t>江西省吉安市吉安县文山路</t>
  </si>
  <si>
    <t>刘淑怡</t>
  </si>
  <si>
    <t>18379681515</t>
  </si>
  <si>
    <t>15679613219</t>
  </si>
  <si>
    <t>吉水县</t>
  </si>
  <si>
    <t>吉水县阜田镇园园手机卖场</t>
  </si>
  <si>
    <t>阜田镇吉星大道</t>
  </si>
  <si>
    <t>罗园梅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</si>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</sst>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2" sqref="J2"/>
    </sheetView>
  </sheetViews>
  <sheetFormatPr defaultColWidth="9" defaultRowHeight="13.5" outlineLevelRow="5" outlineLevelCol="7"/>
  <cols>
    <col min="1" max="1" width="12.2166666666667" customWidth="1"/>
    <col min="2" max="2" width="7" customWidth="1"/>
    <col min="3" max="4" width="16.625" customWidth="1"/>
    <col min="5" max="5" width="6.5" customWidth="1"/>
    <col min="6" max="6" width="12.125" customWidth="1"/>
    <col min="7" max="7" width="7.25" customWidth="1"/>
    <col min="8" max="8" width="12.25" customWidth="1"/>
  </cols>
  <sheetData>
    <row r="1" customFormat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12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Forma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9</v>
      </c>
      <c r="G3" s="3" t="s">
        <v>13</v>
      </c>
      <c r="H3" s="3" t="s">
        <v>9</v>
      </c>
    </row>
    <row r="4" customFormat="1" spans="1:8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18</v>
      </c>
      <c r="H4" s="3" t="s">
        <v>19</v>
      </c>
    </row>
    <row r="5" customFormat="1" spans="1:8">
      <c r="A5" s="3" t="s">
        <v>14</v>
      </c>
      <c r="B5" s="3" t="s">
        <v>15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22</v>
      </c>
      <c r="H5" s="3" t="s">
        <v>23</v>
      </c>
    </row>
    <row r="6" customFormat="1" spans="1:8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24</v>
      </c>
      <c r="G6" s="3" t="s">
        <v>28</v>
      </c>
      <c r="H6" s="3" t="s">
        <v>29</v>
      </c>
    </row>
  </sheetData>
  <mergeCells count="1">
    <mergeCell ref="A1:H1"/>
  </mergeCells>
  <conditionalFormatting sqref="C3:C6">
    <cfRule type="duplicateValues" dxfId="0" priority="1"/>
  </conditionalFormatting>
  <pageMargins left="0.66875" right="0.314583333333333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审核活动记录高级导出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毛瑾瑶</cp:lastModifiedBy>
  <dcterms:created xsi:type="dcterms:W3CDTF">2025-02-13T22:43:00Z</dcterms:created>
  <dcterms:modified xsi:type="dcterms:W3CDTF">2025-06-03T02:00:54Z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459B8DA1B3784D8D879D6DC638F4B0A2_13</vt:lpwstr>
  </property>
</Properties>
</file>