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附件1.2025年广西企业科技特派员认定名单" sheetId="1" r:id="rId1"/>
  </sheets>
  <definedNames>
    <definedName name="_xlnm._FilterDatabase" localSheetId="0" hidden="1">附件1.2025年广西企业科技特派员认定名单!$A$3:$E$463</definedName>
    <definedName name="_xlnm.Print_Titles" localSheetId="0">附件1.2025年广西企业科技特派员认定名单!$3:$3</definedName>
  </definedNames>
  <calcPr calcId="144525" fullCalcOnLoad="1"/>
</workbook>
</file>

<file path=xl/sharedStrings.xml><?xml version="1.0" encoding="utf-8"?>
<sst xmlns="http://schemas.openxmlformats.org/spreadsheetml/2006/main" count="1847" uniqueCount="1013">
  <si>
    <r>
      <rPr>
        <sz val="14"/>
        <rFont val="黑体"/>
        <charset val="0"/>
      </rPr>
      <t>附件</t>
    </r>
    <r>
      <rPr>
        <sz val="14"/>
        <rFont val="Times New Roman"/>
        <charset val="0"/>
      </rPr>
      <t>1</t>
    </r>
  </si>
  <si>
    <t>2025年广西企业科技特派员认定名单</t>
  </si>
  <si>
    <t>序号</t>
  </si>
  <si>
    <t>姓名</t>
  </si>
  <si>
    <t>工作单位</t>
  </si>
  <si>
    <t>服务企业所在地市</t>
  </si>
  <si>
    <t>服务企业名称</t>
  </si>
  <si>
    <t>梁添寿</t>
  </si>
  <si>
    <t>桂林电子科技大学</t>
  </si>
  <si>
    <t>南宁市</t>
  </si>
  <si>
    <t>南南铝业股份有限公司</t>
  </si>
  <si>
    <t>陈博文</t>
  </si>
  <si>
    <t>广西大学</t>
  </si>
  <si>
    <t>华蓝设计（集团）有限公司</t>
  </si>
  <si>
    <t>李先会</t>
  </si>
  <si>
    <t>广西交通职业技术学院</t>
  </si>
  <si>
    <t>广西明电电气股份有限公司</t>
  </si>
  <si>
    <t>艾鸿滨</t>
  </si>
  <si>
    <t>广西职业技术学院</t>
  </si>
  <si>
    <t>广西南宁市宾阳县聚丰米业有限公司</t>
  </si>
  <si>
    <t>黄雪娇</t>
  </si>
  <si>
    <t>广西力源宝科技有限公司</t>
  </si>
  <si>
    <t>邢钇浩</t>
  </si>
  <si>
    <t>广西壮族自治区农业科学院</t>
  </si>
  <si>
    <t>广西农业机械研究院有限公司</t>
  </si>
  <si>
    <t>邓佳佳</t>
  </si>
  <si>
    <t>广西电力职业技术学院</t>
  </si>
  <si>
    <t>广西华创环保集团有限公司</t>
  </si>
  <si>
    <t>周福君</t>
  </si>
  <si>
    <t>北部湾大学</t>
  </si>
  <si>
    <t>广西徐沃工程机械设备有限公司</t>
  </si>
  <si>
    <t>吴畏</t>
  </si>
  <si>
    <t>南宁产投宏发重工机械有限公司</t>
  </si>
  <si>
    <t>韦燕飞</t>
  </si>
  <si>
    <t>南宁师范大学</t>
  </si>
  <si>
    <t>广西宏发重工机械有限公司</t>
  </si>
  <si>
    <t>林显新</t>
  </si>
  <si>
    <t>广西机电职业技术学院</t>
  </si>
  <si>
    <t>曼彻彼斯高新技术有限公司</t>
  </si>
  <si>
    <t>蔡文瑞</t>
  </si>
  <si>
    <t>广西桂物爆破工程有限公司</t>
  </si>
  <si>
    <t>徐敏敏</t>
  </si>
  <si>
    <t>广西申龙汽车制造有限公司</t>
  </si>
  <si>
    <t>官维</t>
  </si>
  <si>
    <t>广西南星科技有限公司</t>
  </si>
  <si>
    <t>张芬</t>
  </si>
  <si>
    <t>广西莉香茶业集团有限公司</t>
  </si>
  <si>
    <t>黄欣欣</t>
  </si>
  <si>
    <t>广西果丰食品有限公司</t>
  </si>
  <si>
    <t>何英姿</t>
  </si>
  <si>
    <t>广西东林食品化工有限公司</t>
  </si>
  <si>
    <t>吴海波</t>
  </si>
  <si>
    <t>广西六点半豆制品有限公司</t>
  </si>
  <si>
    <t>黄秋伟</t>
  </si>
  <si>
    <t>广西天雨农业科技有限公司</t>
  </si>
  <si>
    <t>李杰民</t>
  </si>
  <si>
    <t>广西颐生园生态农业有限公司</t>
  </si>
  <si>
    <r>
      <rPr>
        <sz val="9"/>
        <rFont val="仿宋"/>
        <charset val="134"/>
      </rPr>
      <t>梁晓琳</t>
    </r>
    <r>
      <rPr>
        <sz val="9"/>
        <rFont val="Times New Roman"/>
        <charset val="0"/>
      </rPr>
      <t xml:space="preserve">  </t>
    </r>
  </si>
  <si>
    <t>广西良韵农业科技有限公司</t>
  </si>
  <si>
    <t>蔡秋亮</t>
  </si>
  <si>
    <t>百色学院</t>
  </si>
  <si>
    <t>广西恒稻米业有限公司</t>
  </si>
  <si>
    <t>夏宁</t>
  </si>
  <si>
    <t>广西春江食品有限公司</t>
  </si>
  <si>
    <t>蓝平</t>
  </si>
  <si>
    <t>广西民族大学</t>
  </si>
  <si>
    <t>广西高源淀粉有限公司</t>
  </si>
  <si>
    <t>黄腾华</t>
  </si>
  <si>
    <t>广西壮族自治区林业科学研究院</t>
  </si>
  <si>
    <t>广西丰林木业集团股份有限公司</t>
  </si>
  <si>
    <t>高晶晶</t>
  </si>
  <si>
    <t>南宁市东营美志木业有限公司</t>
  </si>
  <si>
    <t>王军锋</t>
  </si>
  <si>
    <t>广西爱阁工房家居有限责任公司</t>
  </si>
  <si>
    <t>徐志刚</t>
  </si>
  <si>
    <t>广西侨旺纸模制品股份有限公司</t>
  </si>
  <si>
    <t>盖国平</t>
  </si>
  <si>
    <r>
      <rPr>
        <sz val="9"/>
        <rFont val="仿宋"/>
        <charset val="134"/>
      </rPr>
      <t>南宁海关技术中心</t>
    </r>
    <r>
      <rPr>
        <sz val="9"/>
        <rFont val="Times New Roman"/>
        <charset val="0"/>
      </rPr>
      <t xml:space="preserve"> </t>
    </r>
  </si>
  <si>
    <t>广西桂华丝绸有限公司</t>
  </si>
  <si>
    <t>吴琼</t>
  </si>
  <si>
    <t>广西师范大学</t>
  </si>
  <si>
    <t>广西睿健生物科技有限公司</t>
  </si>
  <si>
    <t>张政</t>
  </si>
  <si>
    <t>南宁东恒华道生物科技有限责任公司</t>
  </si>
  <si>
    <t>彭静静</t>
  </si>
  <si>
    <t>广西卫生职业技术学院</t>
  </si>
  <si>
    <t>广西白云山盈康药业有限公司</t>
  </si>
  <si>
    <t>黄东萍</t>
  </si>
  <si>
    <t>广西医科大学</t>
  </si>
  <si>
    <t>广西新桂环保科技集团有限公司</t>
  </si>
  <si>
    <t>江禹奉</t>
  </si>
  <si>
    <t>广西瀚林农业科技有限公司</t>
  </si>
  <si>
    <t>陶卿</t>
  </si>
  <si>
    <t>广西工业职业技术学院</t>
  </si>
  <si>
    <t>广西大海阳光药业有限公司</t>
  </si>
  <si>
    <t>潘诗翰</t>
  </si>
  <si>
    <t>广西云康健健康管理有限公司</t>
  </si>
  <si>
    <t>黄时海</t>
  </si>
  <si>
    <t>广西百盛源农业科技有限公司</t>
  </si>
  <si>
    <t>黄院星</t>
  </si>
  <si>
    <t>广西金巨石新能源科技有限公司</t>
  </si>
  <si>
    <t>王尧</t>
  </si>
  <si>
    <t>玉柴芯蓝新能源动力科技有限公司</t>
  </si>
  <si>
    <t>秦康</t>
  </si>
  <si>
    <t>南宁学院</t>
  </si>
  <si>
    <t>广西中久电力科技有限责任公司</t>
  </si>
  <si>
    <t>邹志明</t>
  </si>
  <si>
    <t>桂林理工大学</t>
  </si>
  <si>
    <t>广西漫金节能科技有限公司</t>
  </si>
  <si>
    <t>唐群</t>
  </si>
  <si>
    <t>广西国博科技有限公司</t>
  </si>
  <si>
    <t>李和平</t>
  </si>
  <si>
    <t>广西再发能源科技有限公司</t>
  </si>
  <si>
    <t>杜方凯</t>
  </si>
  <si>
    <t>广西镀宝环保科技有限公司</t>
  </si>
  <si>
    <t>周菊英</t>
  </si>
  <si>
    <t>广西华纳新材料股份有限公司</t>
  </si>
  <si>
    <t>薛兴勇</t>
  </si>
  <si>
    <t>广西青龙化学建材有限公司</t>
  </si>
  <si>
    <t>蓝丽红</t>
  </si>
  <si>
    <t>广西超聚材料科技有限公司</t>
  </si>
  <si>
    <t>李余杰</t>
  </si>
  <si>
    <t>广西科技大学</t>
  </si>
  <si>
    <t>广西金投环境科技有限公司</t>
  </si>
  <si>
    <t>黄啸</t>
  </si>
  <si>
    <t>广西云鹰新材料科技有限公司</t>
  </si>
  <si>
    <t>刘焘</t>
  </si>
  <si>
    <t>桂润环境科技股份有限公司</t>
  </si>
  <si>
    <t>苏静</t>
  </si>
  <si>
    <t>南宁市龙电宁鑫新材料科技有限公司</t>
  </si>
  <si>
    <t>吴佳</t>
  </si>
  <si>
    <t>广西森合高新科技股份有限公司</t>
  </si>
  <si>
    <t>余慧群</t>
  </si>
  <si>
    <t>广西产研院新型功能材料研究所有限公司</t>
  </si>
  <si>
    <t>郭瑾瑜</t>
  </si>
  <si>
    <t>右江民族医学院</t>
  </si>
  <si>
    <t>广西科达新材料集团有限公司</t>
  </si>
  <si>
    <t>江杰</t>
  </si>
  <si>
    <t>广西交建工程检测咨询有限公司</t>
  </si>
  <si>
    <t>高波</t>
  </si>
  <si>
    <t>广西新广建新材料有限公司</t>
  </si>
  <si>
    <t>梁金禄</t>
  </si>
  <si>
    <t>广西华蓝岩土工程有限公司</t>
  </si>
  <si>
    <t>胡少东</t>
  </si>
  <si>
    <t>广西建宏水泥制品有限公司</t>
  </si>
  <si>
    <t>莫莉萍</t>
  </si>
  <si>
    <t>广西钇能高分子材料有限公司</t>
  </si>
  <si>
    <t>梁洲辅</t>
  </si>
  <si>
    <t>广西交科新材料科技有限责任公司</t>
  </si>
  <si>
    <t>王燕</t>
  </si>
  <si>
    <t>广西财经学院</t>
  </si>
  <si>
    <t>华电南宁新能源有限公司</t>
  </si>
  <si>
    <t>谢彤</t>
  </si>
  <si>
    <t>广西援建能源科技有限公司</t>
  </si>
  <si>
    <t>黄科薪</t>
  </si>
  <si>
    <t>广西世贸达科技有限公司</t>
  </si>
  <si>
    <t>辛华健</t>
  </si>
  <si>
    <t>广西超星太阳能科技有限公司</t>
  </si>
  <si>
    <t>韦孟洲</t>
  </si>
  <si>
    <t>广西吉顺能源科技有限公司</t>
  </si>
  <si>
    <t>雷炳新</t>
  </si>
  <si>
    <t>广西宁福新能源科技有限公司</t>
  </si>
  <si>
    <t>徐俊华</t>
  </si>
  <si>
    <t>广西金宇电力开发有限公司</t>
  </si>
  <si>
    <t>海涛</t>
  </si>
  <si>
    <t>广西盟创智慧科技有限公司</t>
  </si>
  <si>
    <t>孟娟</t>
  </si>
  <si>
    <t>广西侨辉电线电缆有限公司</t>
  </si>
  <si>
    <t>李可成</t>
  </si>
  <si>
    <t>广西桂仁节能技术有限公司</t>
  </si>
  <si>
    <t>席悦</t>
  </si>
  <si>
    <t>飞创信息科技有限公司</t>
  </si>
  <si>
    <t>郑华</t>
  </si>
  <si>
    <t>南宁市宇航科技开发有限公司</t>
  </si>
  <si>
    <t>刘思彤</t>
  </si>
  <si>
    <t>桂林航天工业学院</t>
  </si>
  <si>
    <t>广西英伦信息技术股份有限公司</t>
  </si>
  <si>
    <t>邱斌</t>
  </si>
  <si>
    <t>广西中船北部湾船舶及海洋工程设计有限公司</t>
  </si>
  <si>
    <t>谢晓兰</t>
  </si>
  <si>
    <t>人民出行（南宁）科技有限公司</t>
  </si>
  <si>
    <t>梁应毅</t>
  </si>
  <si>
    <t>宝信软件（广西）有限公司</t>
  </si>
  <si>
    <t>李水旺</t>
  </si>
  <si>
    <t>广西森格自动化科技股份有限公司</t>
  </si>
  <si>
    <t>郑辉林</t>
  </si>
  <si>
    <t>广西交科工程建设有限公司</t>
  </si>
  <si>
    <t>宋佩华</t>
  </si>
  <si>
    <t>南宁泰坦软件有限公司</t>
  </si>
  <si>
    <t>彭昱忠</t>
  </si>
  <si>
    <t>广西昊华科技股份有限公司</t>
  </si>
  <si>
    <t>田静</t>
  </si>
  <si>
    <t>广西蓝合创讯数据科技有限公司</t>
  </si>
  <si>
    <t>安银冰</t>
  </si>
  <si>
    <t>南宁初芯集成电路设计有限公司</t>
  </si>
  <si>
    <t>王妮</t>
  </si>
  <si>
    <t>广西品为科技有限公司</t>
  </si>
  <si>
    <t>陈小勇</t>
  </si>
  <si>
    <t>广西华芯振邦半导体有限公司</t>
  </si>
  <si>
    <t>黄浩</t>
  </si>
  <si>
    <t>南宁国芯检测科技有限公司</t>
  </si>
  <si>
    <t>陈宁江</t>
  </si>
  <si>
    <t>广西讯驰信息科技有限公司</t>
  </si>
  <si>
    <t>梁狄</t>
  </si>
  <si>
    <t>广西麦秸信息科技有限公司</t>
  </si>
  <si>
    <t>黎英</t>
  </si>
  <si>
    <t>广西七三科技有限公司</t>
  </si>
  <si>
    <t>刘功民</t>
  </si>
  <si>
    <t>柳州铁道职业技术学院</t>
  </si>
  <si>
    <t>广西茜英信息技术有限公司</t>
  </si>
  <si>
    <t>付文涛</t>
  </si>
  <si>
    <t>广西国土资源规划设计集团有限公司</t>
  </si>
  <si>
    <t>覃肇锋</t>
  </si>
  <si>
    <t>广西信息职业技术学院</t>
  </si>
  <si>
    <t>梯度科技股份有限公司</t>
  </si>
  <si>
    <t>陈基漓</t>
  </si>
  <si>
    <t>广西壮族自治区通信产业服务有限公司</t>
  </si>
  <si>
    <t>高广尚</t>
  </si>
  <si>
    <t>广西京桂数智农业有限公司</t>
  </si>
  <si>
    <t>刘亚荣</t>
  </si>
  <si>
    <t>南宁市欧韦电子科技有限公司</t>
  </si>
  <si>
    <t>谢益祥</t>
  </si>
  <si>
    <t>广西民族大学相思湖学院</t>
  </si>
  <si>
    <t>中建泓泰通信工程有限公司</t>
  </si>
  <si>
    <t>邓曙光</t>
  </si>
  <si>
    <t>广西城规勘测科技有限公司</t>
  </si>
  <si>
    <t>李飚</t>
  </si>
  <si>
    <t>广西智宇科技有限公司</t>
  </si>
  <si>
    <t>莫洁安</t>
  </si>
  <si>
    <t>广西民族师范学院</t>
  </si>
  <si>
    <t>广西泛糖数字农业科技有限公司</t>
  </si>
  <si>
    <t>杨丽娜</t>
  </si>
  <si>
    <t>广西途课教育科技有限公司</t>
  </si>
  <si>
    <t>董明刚</t>
  </si>
  <si>
    <t>广西机械工业研究院有限责任公司</t>
  </si>
  <si>
    <t>李天雨</t>
  </si>
  <si>
    <t>广西路桥工程集团有限公司</t>
  </si>
  <si>
    <t>冉兆晋</t>
  </si>
  <si>
    <t>广西科学院</t>
  </si>
  <si>
    <t>广西多得乐生物科技有限公司</t>
  </si>
  <si>
    <t>胡明锋</t>
  </si>
  <si>
    <t>广西思浦林科技有限公司</t>
  </si>
  <si>
    <t>朱平川</t>
  </si>
  <si>
    <t>南宁国拓生物科技有限公司</t>
  </si>
  <si>
    <t>吴星</t>
  </si>
  <si>
    <t>广西现代立新农业科技有限公司</t>
  </si>
  <si>
    <t>张拓</t>
  </si>
  <si>
    <t>南宁普田润生物有机肥有限公司</t>
  </si>
  <si>
    <t>黄道战</t>
  </si>
  <si>
    <t>广西横州心怡香料有限公司</t>
  </si>
  <si>
    <t>谢婷</t>
  </si>
  <si>
    <t>广西荣烁环境工程有限责任公司</t>
  </si>
  <si>
    <t>蒋文斌</t>
  </si>
  <si>
    <t>广西风向标环保科技有限公司</t>
  </si>
  <si>
    <t>凌峰</t>
  </si>
  <si>
    <t>广西南宁力创生物科技有限公司</t>
  </si>
  <si>
    <t>毛立彦</t>
  </si>
  <si>
    <t>广西万水清科技发展有限公司</t>
  </si>
  <si>
    <t>韦弟</t>
  </si>
  <si>
    <t>广西金穗农业集团有限公司</t>
  </si>
  <si>
    <t>谢植干</t>
  </si>
  <si>
    <t>广西宾阳县荣良农业科技有限公司</t>
  </si>
  <si>
    <t>段群棚</t>
  </si>
  <si>
    <t>广西壮族自治区兽医研究所</t>
  </si>
  <si>
    <t>广西农垦永新畜牧集团有限公司</t>
  </si>
  <si>
    <t>梁琪妹</t>
  </si>
  <si>
    <t>广西农业职业技术大学</t>
  </si>
  <si>
    <t>广西富丰集团有限公司</t>
  </si>
  <si>
    <t>丁嘉烽</t>
  </si>
  <si>
    <t>皇氏赛尔生物科技（广西）有限公司</t>
  </si>
  <si>
    <t>宋星桔</t>
  </si>
  <si>
    <t>南宁大北农饲料科技有限责任公司</t>
  </si>
  <si>
    <t>王晓晔</t>
  </si>
  <si>
    <r>
      <rPr>
        <sz val="9"/>
        <rFont val="仿宋"/>
        <charset val="134"/>
      </rPr>
      <t>广西大学</t>
    </r>
    <r>
      <rPr>
        <sz val="9"/>
        <rFont val="Times New Roman"/>
        <charset val="0"/>
      </rPr>
      <t xml:space="preserve"> </t>
    </r>
  </si>
  <si>
    <t>广西金陵农牧集团有限公司</t>
  </si>
  <si>
    <t>周祥</t>
  </si>
  <si>
    <t>广西交通工程检测有限公司</t>
  </si>
  <si>
    <t>林华</t>
  </si>
  <si>
    <t>广西南宁北控水务有限公司</t>
  </si>
  <si>
    <t>罗思思</t>
  </si>
  <si>
    <r>
      <rPr>
        <sz val="9"/>
        <rFont val="仿宋"/>
        <charset val="134"/>
      </rPr>
      <t>广西壮族自治区兽医研究所</t>
    </r>
    <r>
      <rPr>
        <sz val="9"/>
        <rFont val="Times New Roman"/>
        <charset val="0"/>
      </rPr>
      <t xml:space="preserve"> </t>
    </r>
  </si>
  <si>
    <t>广西富凤农牧集团有限公司</t>
  </si>
  <si>
    <t>林圣存</t>
  </si>
  <si>
    <t>柳州职业技术大学</t>
  </si>
  <si>
    <t>柳州市</t>
  </si>
  <si>
    <r>
      <rPr>
        <sz val="9"/>
        <rFont val="仿宋"/>
        <charset val="134"/>
      </rPr>
      <t>爱柯迪</t>
    </r>
    <r>
      <rPr>
        <sz val="9"/>
        <rFont val="Times New Roman"/>
        <charset val="0"/>
      </rPr>
      <t>(</t>
    </r>
    <r>
      <rPr>
        <sz val="9"/>
        <rFont val="仿宋"/>
        <charset val="134"/>
      </rPr>
      <t>柳州</t>
    </r>
    <r>
      <rPr>
        <sz val="9"/>
        <rFont val="Times New Roman"/>
        <charset val="0"/>
      </rPr>
      <t>)</t>
    </r>
    <r>
      <rPr>
        <sz val="9"/>
        <rFont val="仿宋"/>
        <charset val="134"/>
      </rPr>
      <t>科技产业有限公司</t>
    </r>
  </si>
  <si>
    <t>李威龙</t>
  </si>
  <si>
    <t>广西犇云科技股份有限公司</t>
  </si>
  <si>
    <t>计端</t>
  </si>
  <si>
    <t>柳州泽屹科技有限公司</t>
  </si>
  <si>
    <t>邵长春</t>
  </si>
  <si>
    <r>
      <rPr>
        <sz val="9"/>
        <rFont val="仿宋"/>
        <charset val="134"/>
      </rPr>
      <t>柳州铁道职业技术学院</t>
    </r>
    <r>
      <rPr>
        <sz val="9"/>
        <rFont val="Times New Roman"/>
        <charset val="0"/>
      </rPr>
      <t xml:space="preserve"> </t>
    </r>
  </si>
  <si>
    <t>柳州市龙杰汽车配件有限责任公司</t>
  </si>
  <si>
    <t>买凯乐</t>
  </si>
  <si>
    <t>广西生态工程职业技术学院</t>
  </si>
  <si>
    <t>柳州市神鹰科技有限公司</t>
  </si>
  <si>
    <t>黄艳</t>
  </si>
  <si>
    <t>柳州工学院</t>
  </si>
  <si>
    <t>广西晶联光电材料有限责任公司</t>
  </si>
  <si>
    <t>石光林</t>
  </si>
  <si>
    <t>广西桥哥再生资源利用有限公司</t>
  </si>
  <si>
    <t>张盛华</t>
  </si>
  <si>
    <t>广西柳州钢铁集团有限公司</t>
  </si>
  <si>
    <t>李玉奇</t>
  </si>
  <si>
    <t>广西艾盛创制科技有限公司</t>
  </si>
  <si>
    <t>陈虎城</t>
  </si>
  <si>
    <t>柳州五菱汽车工业有限公司</t>
  </si>
  <si>
    <t>李海青</t>
  </si>
  <si>
    <t>柳州铠玥科技有限公司</t>
  </si>
  <si>
    <t>王海军</t>
  </si>
  <si>
    <t>柳州英勤拓蓝汽车科技有限公司</t>
  </si>
  <si>
    <t>万选明</t>
  </si>
  <si>
    <t>柳州市卓德机械科技股份有限公司</t>
  </si>
  <si>
    <t>何川</t>
  </si>
  <si>
    <t>柳州稳远电气有限公司</t>
  </si>
  <si>
    <t>赖凡</t>
  </si>
  <si>
    <t>柳州图灵科技有限公司</t>
  </si>
  <si>
    <t>赵海敬</t>
  </si>
  <si>
    <t>柳州市仁仪汽车技术服务有限公司</t>
  </si>
  <si>
    <t>韦宏法</t>
  </si>
  <si>
    <t>柳州市华夏标准件股份有限公司</t>
  </si>
  <si>
    <t>覃华桥</t>
  </si>
  <si>
    <t>柳州盛盈装配有限公司</t>
  </si>
  <si>
    <t>赵云胜</t>
  </si>
  <si>
    <t>广西易德科技有限责任公司</t>
  </si>
  <si>
    <t>李思颖</t>
  </si>
  <si>
    <t>柳州沪信汽车科技有限公司</t>
  </si>
  <si>
    <t>陆雨薇</t>
  </si>
  <si>
    <t>上汽通用五菱汽车股份有限公司</t>
  </si>
  <si>
    <t>陈通</t>
  </si>
  <si>
    <t>广西三门江生态茶油有限责任公司</t>
  </si>
  <si>
    <t>程缘</t>
  </si>
  <si>
    <t>柳州三元天爱乳业有限公司</t>
  </si>
  <si>
    <t>程昊</t>
  </si>
  <si>
    <t>广西美吉食品科技有限责任公司</t>
  </si>
  <si>
    <t>张佳艳</t>
  </si>
  <si>
    <t>广西高通食品科技有限公司</t>
  </si>
  <si>
    <t>熊建文</t>
  </si>
  <si>
    <t>柳州苗氏油茶科技有限责任公司</t>
  </si>
  <si>
    <t>谢朝敏</t>
  </si>
  <si>
    <t>广西禾美生态农业股份有限公司</t>
  </si>
  <si>
    <t>温荃</t>
  </si>
  <si>
    <t>柳州市智能制造科技服务中心</t>
  </si>
  <si>
    <t>柳州市精创科技有限公司</t>
  </si>
  <si>
    <t>吴小建</t>
  </si>
  <si>
    <t>广西仙草堂制药有限责任公司</t>
  </si>
  <si>
    <t>陈鑫洋</t>
  </si>
  <si>
    <t>中城恒赢新能源（广西）有限公司</t>
  </si>
  <si>
    <t>赵军</t>
  </si>
  <si>
    <t>广西军泰建材有限公司</t>
  </si>
  <si>
    <t>王南南</t>
  </si>
  <si>
    <t>广西铟泰科技有限公司</t>
  </si>
  <si>
    <t>韦翠梅</t>
  </si>
  <si>
    <t>柳州市市政设计科学研究院有限公司</t>
  </si>
  <si>
    <t>张蕾蕾</t>
  </si>
  <si>
    <r>
      <rPr>
        <sz val="9"/>
        <rFont val="仿宋"/>
        <charset val="134"/>
      </rPr>
      <t>北部湾大学</t>
    </r>
    <r>
      <rPr>
        <sz val="9"/>
        <rFont val="Times New Roman"/>
        <charset val="0"/>
      </rPr>
      <t xml:space="preserve"> </t>
    </r>
  </si>
  <si>
    <t>柳州市钜嘉机械有限公司</t>
  </si>
  <si>
    <t>曲德智</t>
  </si>
  <si>
    <t>广西柳州鱼峰制漆股份有限公司</t>
  </si>
  <si>
    <t>陈宇良</t>
  </si>
  <si>
    <t>柳州东方工程橡胶制品有限公司</t>
  </si>
  <si>
    <t>蒋坤朋</t>
  </si>
  <si>
    <t>广西金佳电子有限公司</t>
  </si>
  <si>
    <t>陈祥</t>
  </si>
  <si>
    <t>柳州赛克科技发展有限公司</t>
  </si>
  <si>
    <t>韦宁</t>
  </si>
  <si>
    <t>广西博达软件股份有限公司</t>
  </si>
  <si>
    <t>陈琨</t>
  </si>
  <si>
    <t>柳州市德鲁克企业管理咨询有限公司</t>
  </si>
  <si>
    <t>杨大龙</t>
  </si>
  <si>
    <t>柳州双成科技有限公司</t>
  </si>
  <si>
    <t>黄伟</t>
  </si>
  <si>
    <r>
      <rPr>
        <sz val="9"/>
        <rFont val="仿宋"/>
        <charset val="134"/>
      </rPr>
      <t>广西九天智控科技有限公司</t>
    </r>
    <r>
      <rPr>
        <sz val="9"/>
        <rFont val="Times New Roman"/>
        <charset val="0"/>
      </rPr>
      <t xml:space="preserve"> </t>
    </r>
  </si>
  <si>
    <t>陈辉</t>
  </si>
  <si>
    <t>柳州柳工叉车有限公司</t>
  </si>
  <si>
    <t>刘敬敏</t>
  </si>
  <si>
    <t>柳州市建桥预应力智能设备有限公司</t>
  </si>
  <si>
    <t>张树斌</t>
  </si>
  <si>
    <t>桂林市科学技术情报研究所</t>
  </si>
  <si>
    <t>桂林市</t>
  </si>
  <si>
    <t>桂林恒达矿山机械有限公司</t>
  </si>
  <si>
    <t>唐兴春</t>
  </si>
  <si>
    <t>桂林言行机械有限公司</t>
  </si>
  <si>
    <t>李宇慧</t>
  </si>
  <si>
    <t>广西正东化工设备有限公司</t>
  </si>
  <si>
    <t>刘运强</t>
  </si>
  <si>
    <t>广西鸣新底盘部件有限公司</t>
  </si>
  <si>
    <t>刘姣娣</t>
  </si>
  <si>
    <t>广西凯硕智能科技有限公司</t>
  </si>
  <si>
    <t>明星</t>
  </si>
  <si>
    <t>桂林实创真空数控设备有限公司</t>
  </si>
  <si>
    <t>刘士琦</t>
  </si>
  <si>
    <t>桂林广陆数字测控有限公司</t>
  </si>
  <si>
    <t>莫愁</t>
  </si>
  <si>
    <t>桂林国际电线电缆集团有限责任公司</t>
  </si>
  <si>
    <t>罗奕</t>
  </si>
  <si>
    <t>桂林橡胶机械有限公司</t>
  </si>
  <si>
    <t>刘东静</t>
  </si>
  <si>
    <t>桂林立德智兴半导体有限公司</t>
  </si>
  <si>
    <t>刘飞</t>
  </si>
  <si>
    <t>桂林福达重工锻造有限公司</t>
  </si>
  <si>
    <t>卢伟</t>
  </si>
  <si>
    <t>桂林卓杰机械科技有限公司</t>
  </si>
  <si>
    <t>唐俊</t>
  </si>
  <si>
    <t>桂林系留航空科技有限公司</t>
  </si>
  <si>
    <t>姚嘉</t>
  </si>
  <si>
    <t>桂林矿山机械有限公司</t>
  </si>
  <si>
    <t>钟思</t>
  </si>
  <si>
    <t>桂林桂北机器有限责任公司</t>
  </si>
  <si>
    <t>陶昌忠</t>
  </si>
  <si>
    <t>桂林市自动化技术研究所</t>
  </si>
  <si>
    <t>桂林瑞特试验机有限公司</t>
  </si>
  <si>
    <t>彭艳华</t>
  </si>
  <si>
    <t>桂林智工科技有限责任公司</t>
  </si>
  <si>
    <t>黄鹏</t>
  </si>
  <si>
    <t>桂林中昊力创机电设备有限公司</t>
  </si>
  <si>
    <t>卢照</t>
  </si>
  <si>
    <t>桂林漓佳金属有限责任公司</t>
  </si>
  <si>
    <t>罗志虹</t>
  </si>
  <si>
    <t>桂林灌阳恒丰金属科技有限公司</t>
  </si>
  <si>
    <t>李家文</t>
  </si>
  <si>
    <t>桂林市农业科学研究中心</t>
  </si>
  <si>
    <t>桂林全州县康乐粉业有限责任公司</t>
  </si>
  <si>
    <t>秦和生</t>
  </si>
  <si>
    <t>桂林全州鑫计米业有限公司</t>
  </si>
  <si>
    <t>赵文玉</t>
  </si>
  <si>
    <t>资源县康态肉联食品有限公司</t>
  </si>
  <si>
    <t>谭兴勇</t>
  </si>
  <si>
    <t>桂林旅游学院</t>
  </si>
  <si>
    <t>桂林市裕兴食品有限公司</t>
  </si>
  <si>
    <t>赵冬</t>
  </si>
  <si>
    <t>桂林日盛食品有限责任公司</t>
  </si>
  <si>
    <t>卫萍</t>
  </si>
  <si>
    <t>广西立腾食品科技有限公司</t>
  </si>
  <si>
    <t>姜玉亭</t>
  </si>
  <si>
    <t>桂林市裕弘油脂有限公司</t>
  </si>
  <si>
    <t>康平</t>
  </si>
  <si>
    <t>灵川县科技情报所</t>
  </si>
  <si>
    <t>桂林李大姐食品有限公司</t>
  </si>
  <si>
    <t>聂相珍</t>
  </si>
  <si>
    <t>桂林市康博食品有限公司</t>
  </si>
  <si>
    <t>银胜高</t>
  </si>
  <si>
    <t>广西中医药大学</t>
  </si>
  <si>
    <t>桂林名士威食品有限公司</t>
  </si>
  <si>
    <t>王金辉</t>
  </si>
  <si>
    <t>广西桂林华海家居用品有限公司</t>
  </si>
  <si>
    <t>邓仕超</t>
  </si>
  <si>
    <t>桂林荔浦衣美达家居用品有限公司</t>
  </si>
  <si>
    <t>李俊</t>
  </si>
  <si>
    <t>桂林三叶生物科技有限责任公司</t>
  </si>
  <si>
    <t>韦洁</t>
  </si>
  <si>
    <r>
      <rPr>
        <sz val="9"/>
        <rFont val="仿宋"/>
        <charset val="134"/>
      </rPr>
      <t>广西壮族自治区中医药研究院</t>
    </r>
    <r>
      <rPr>
        <sz val="9"/>
        <rFont val="Times New Roman"/>
        <charset val="0"/>
      </rPr>
      <t xml:space="preserve"> </t>
    </r>
  </si>
  <si>
    <t>桂林华诺威基因药业股份有限公司</t>
  </si>
  <si>
    <t>蔡爱华</t>
  </si>
  <si>
    <t>桂林三金日化健康产业有限公司</t>
  </si>
  <si>
    <t>陈雪</t>
  </si>
  <si>
    <t>广西珂深威医疗科技有限公司</t>
  </si>
  <si>
    <t>易弋</t>
  </si>
  <si>
    <t>桂林莱茵生物科技股份有限公司</t>
  </si>
  <si>
    <t>阳艳华</t>
  </si>
  <si>
    <r>
      <rPr>
        <sz val="9"/>
        <rFont val="仿宋"/>
        <charset val="134"/>
      </rPr>
      <t>桂林市科学技术情报研究所</t>
    </r>
    <r>
      <rPr>
        <sz val="9"/>
        <rFont val="Times New Roman"/>
        <charset val="0"/>
      </rPr>
      <t xml:space="preserve"> </t>
    </r>
  </si>
  <si>
    <t>广西桂康新材料有限公司</t>
  </si>
  <si>
    <t>屈婧婧</t>
  </si>
  <si>
    <t>桂林特邦新材料股份有限公司</t>
  </si>
  <si>
    <t>郭继峰</t>
  </si>
  <si>
    <t>桂林金格电工电子材料科技有限公司</t>
  </si>
  <si>
    <t>李存军</t>
  </si>
  <si>
    <t>广西美俪嘉新材料科技有限公司</t>
  </si>
  <si>
    <t>李明</t>
  </si>
  <si>
    <t>桂林聚联科技有限公司</t>
  </si>
  <si>
    <t>鞠涛</t>
  </si>
  <si>
    <t>桂林恒毅金宇通信技术有限公司</t>
  </si>
  <si>
    <t>孙逢圆</t>
  </si>
  <si>
    <t>桂林百锐光电技术有限公司</t>
  </si>
  <si>
    <t>邓小芳</t>
  </si>
  <si>
    <t>桂林长海发展有限责任公司</t>
  </si>
  <si>
    <t>黄兆岭</t>
  </si>
  <si>
    <r>
      <rPr>
        <sz val="9"/>
        <rFont val="仿宋"/>
        <charset val="134"/>
      </rPr>
      <t>桂林电子科技大学</t>
    </r>
    <r>
      <rPr>
        <sz val="9"/>
        <rFont val="Times New Roman"/>
        <charset val="0"/>
      </rPr>
      <t xml:space="preserve"> </t>
    </r>
  </si>
  <si>
    <t>荔浦大顺科技有限公司</t>
  </si>
  <si>
    <t>胡清钟</t>
  </si>
  <si>
    <t>桂林君泰福电气有限公司</t>
  </si>
  <si>
    <t>李玉洁</t>
  </si>
  <si>
    <t>广西华云大数据有限公司</t>
  </si>
  <si>
    <t>陈金龙</t>
  </si>
  <si>
    <t>广西瀚特信息产业股份有限公司</t>
  </si>
  <si>
    <t>曾广宇</t>
  </si>
  <si>
    <t>桂林亦元生现代生物技术有限公司</t>
  </si>
  <si>
    <t>蔡建军</t>
  </si>
  <si>
    <t>桂林市深能环保有限公司</t>
  </si>
  <si>
    <t>李晓杰</t>
  </si>
  <si>
    <t>梧州市</t>
  </si>
  <si>
    <t>广西铁工机科技有限公司</t>
  </si>
  <si>
    <t>王一光</t>
  </si>
  <si>
    <t>广西椿盟智能科技有限公司</t>
  </si>
  <si>
    <t>吴军科</t>
  </si>
  <si>
    <t>广西普德新星电源科技有限公司</t>
  </si>
  <si>
    <t>夏义江</t>
  </si>
  <si>
    <t>广西梧州运龙港船机械制造有限公司</t>
  </si>
  <si>
    <t>钟山</t>
  </si>
  <si>
    <t>梧州学院</t>
  </si>
  <si>
    <t>梧州市三禾添佰利五金加工有限公司</t>
  </si>
  <si>
    <t>刘嘉庚</t>
  </si>
  <si>
    <t>梧州啟润机械有限公司</t>
  </si>
  <si>
    <t>秦芳诚</t>
  </si>
  <si>
    <t>广西翅冀钢铁有限公司</t>
  </si>
  <si>
    <t>陈世民</t>
  </si>
  <si>
    <t>梧州市永达钢铁有限公司</t>
  </si>
  <si>
    <t>张红</t>
  </si>
  <si>
    <t>广西鑫昊新能源科技集团有限公司</t>
  </si>
  <si>
    <t>易冬旺</t>
  </si>
  <si>
    <t>梧州市鸿图精密压铸有限公司</t>
  </si>
  <si>
    <t>杨建文</t>
  </si>
  <si>
    <t>梧州华锡环保科技有限公司</t>
  </si>
  <si>
    <t>王品</t>
  </si>
  <si>
    <t>广西佛子矿业有限公司</t>
  </si>
  <si>
    <t>龙先军</t>
  </si>
  <si>
    <t>广西大舜汽车零部件再制造有限公司</t>
  </si>
  <si>
    <t>康超</t>
  </si>
  <si>
    <t>广西梧州圣源茶业有限公司</t>
  </si>
  <si>
    <t>魏伟</t>
  </si>
  <si>
    <t>梧州中茶茶业有限公司</t>
  </si>
  <si>
    <t>周利琴</t>
  </si>
  <si>
    <t>广西志冠实业开发有限公司</t>
  </si>
  <si>
    <t>陈培灿</t>
  </si>
  <si>
    <t>广西梧州冰泉实业股份有限公司</t>
  </si>
  <si>
    <t>朱婧</t>
  </si>
  <si>
    <t>梧州市天誉茶业有限公司</t>
  </si>
  <si>
    <t>陈小玲</t>
  </si>
  <si>
    <t>广西梧州市明阳生化科技有限公司</t>
  </si>
  <si>
    <t>李鹏</t>
  </si>
  <si>
    <t>贺州学院</t>
  </si>
  <si>
    <t>广西五一管业股份有限公司</t>
  </si>
  <si>
    <t>曾广锋</t>
  </si>
  <si>
    <t>玉林师范学院</t>
  </si>
  <si>
    <t>藤县飞乐电子科技有限公司</t>
  </si>
  <si>
    <t>胡梦晗</t>
  </si>
  <si>
    <t>广西蒙娜丽莎新材料有限公司</t>
  </si>
  <si>
    <t>唐锦</t>
  </si>
  <si>
    <t>梧州市东磁电子有限公司</t>
  </si>
  <si>
    <t>王勃然</t>
  </si>
  <si>
    <t>广西泳沣科技有限公司</t>
  </si>
  <si>
    <t>蓝必铁</t>
  </si>
  <si>
    <t>广西喜荟天成科技有限公司</t>
  </si>
  <si>
    <t>马垒</t>
  </si>
  <si>
    <t>广西梧州市微磁科技有限公司</t>
  </si>
  <si>
    <t>程帅</t>
  </si>
  <si>
    <t>广西宏胜陶瓷有限公司</t>
  </si>
  <si>
    <t>邱辰</t>
  </si>
  <si>
    <t>广西梧州日新塑料实业有限公司</t>
  </si>
  <si>
    <t>曹宇</t>
  </si>
  <si>
    <t>广西新舵陶瓷有限公司</t>
  </si>
  <si>
    <t>王恒</t>
  </si>
  <si>
    <t>广西睿奕新能源股份有限公司</t>
  </si>
  <si>
    <t>覃爱苗</t>
  </si>
  <si>
    <t>梧州市同创循环科技有限公司</t>
  </si>
  <si>
    <t>曾亚萍</t>
  </si>
  <si>
    <t>梧州市同创新能源材料有限公司</t>
  </si>
  <si>
    <t>李林</t>
  </si>
  <si>
    <t>广西梧州港德硬质合金制造有限公司</t>
  </si>
  <si>
    <t>马建平</t>
  </si>
  <si>
    <t>梧州国光科技发展有限公司</t>
  </si>
  <si>
    <t>朱肖颖</t>
  </si>
  <si>
    <t>广西高民科技发展有限公司</t>
  </si>
  <si>
    <t>李金春子</t>
  </si>
  <si>
    <t>广西碧清源环保投资有限公司</t>
  </si>
  <si>
    <t>钟溢健</t>
  </si>
  <si>
    <t>广西桦源环保科技有限公司</t>
  </si>
  <si>
    <t>韦建军</t>
  </si>
  <si>
    <t>北海市</t>
  </si>
  <si>
    <t>北海新宏恒达机械设备有限公司</t>
  </si>
  <si>
    <t>崔书婉</t>
  </si>
  <si>
    <t>广西辉煌朗洁环保科技有限公司</t>
  </si>
  <si>
    <t>黄任枢</t>
  </si>
  <si>
    <t>广西北海玉柴马石油高级润滑油有限公司</t>
  </si>
  <si>
    <t>何锦锋</t>
  </si>
  <si>
    <t>北海市公共检验检测中心</t>
  </si>
  <si>
    <t>广西合浦麦香皇食品有限公司</t>
  </si>
  <si>
    <t>张自然</t>
  </si>
  <si>
    <t>广西金海盈食品有限公司</t>
  </si>
  <si>
    <t>米顺利</t>
  </si>
  <si>
    <t>北海市海庆兄弟水产有限公司</t>
  </si>
  <si>
    <t>钟璇</t>
  </si>
  <si>
    <t>合浦果香园食品有限公司</t>
  </si>
  <si>
    <t>赵永强</t>
  </si>
  <si>
    <t>中国水产科学研究院南海水产研究所</t>
  </si>
  <si>
    <t>北海市宽利水产有限公司</t>
  </si>
  <si>
    <t>叶权</t>
  </si>
  <si>
    <t>合浦县科学技术信息研究所</t>
  </si>
  <si>
    <t>合浦义家人食品有限公司</t>
  </si>
  <si>
    <t>李昌宝</t>
  </si>
  <si>
    <t>北海玖嘉久食品有限公司</t>
  </si>
  <si>
    <t>董庆亮</t>
  </si>
  <si>
    <t>北海鲜渔一步食品有限公司</t>
  </si>
  <si>
    <t>张明</t>
  </si>
  <si>
    <t>广西合天宝龙食品有限公司</t>
  </si>
  <si>
    <t>蔡秋杏</t>
  </si>
  <si>
    <t>北海逮虾记食品有限公司</t>
  </si>
  <si>
    <r>
      <rPr>
        <sz val="9"/>
        <rFont val="仿宋"/>
        <charset val="134"/>
      </rPr>
      <t>戴梓茹</t>
    </r>
    <r>
      <rPr>
        <sz val="9"/>
        <rFont val="Times New Roman"/>
        <charset val="0"/>
      </rPr>
      <t xml:space="preserve"> </t>
    </r>
  </si>
  <si>
    <t>广西腾信食品有限公司</t>
  </si>
  <si>
    <t>王培</t>
  </si>
  <si>
    <t>北海市万景海产有限公司</t>
  </si>
  <si>
    <t>杨登峰</t>
  </si>
  <si>
    <t>北海市兴龙生物制品有限公司</t>
  </si>
  <si>
    <t>焦国豪</t>
  </si>
  <si>
    <t>北海高岭科技有限公司</t>
  </si>
  <si>
    <t>周圆兀</t>
  </si>
  <si>
    <t>北海市龙浩光电科技有限公司</t>
  </si>
  <si>
    <t>王玉梅</t>
  </si>
  <si>
    <t>广西北海精一电力器材有限责任公司</t>
  </si>
  <si>
    <t>相怀成</t>
  </si>
  <si>
    <t>广西新未来信息产业股份有限公司</t>
  </si>
  <si>
    <t>吴镇宇</t>
  </si>
  <si>
    <t>广西壮族自治区产业技术研究院</t>
  </si>
  <si>
    <t>广西北港新材料有限公司</t>
  </si>
  <si>
    <t>宾月景</t>
  </si>
  <si>
    <t>广西盛昌隆新材料有限公司</t>
  </si>
  <si>
    <t>陈虹财</t>
  </si>
  <si>
    <t>北海市产品质量检验所</t>
  </si>
  <si>
    <t>北海品创电子有限公司</t>
  </si>
  <si>
    <t>赵岩岩</t>
  </si>
  <si>
    <t>广西翼界科技有限公司</t>
  </si>
  <si>
    <t>何经伟</t>
  </si>
  <si>
    <t>北海职业学院</t>
  </si>
  <si>
    <t>北海六禾电子有限公司</t>
  </si>
  <si>
    <t>方业戈</t>
  </si>
  <si>
    <t>北海市科技信息研究所</t>
  </si>
  <si>
    <t>广西贯鼎电气有限公司</t>
  </si>
  <si>
    <t>敬超</t>
  </si>
  <si>
    <t>广西城视科技发展有限公司</t>
  </si>
  <si>
    <t>李伟峰</t>
  </si>
  <si>
    <t>北海金不换水产有限公司</t>
  </si>
  <si>
    <t>王鹏良</t>
  </si>
  <si>
    <t>广西海洋研究所有限责任公司</t>
  </si>
  <si>
    <t>张巍</t>
  </si>
  <si>
    <t>北海南珠宫珍珠股份有限公司</t>
  </si>
  <si>
    <t>蒋琼</t>
  </si>
  <si>
    <t>广西职业师范学院</t>
  </si>
  <si>
    <t>北海市祥泰建设工程质量检测有限公司</t>
  </si>
  <si>
    <t>陈雄</t>
  </si>
  <si>
    <t>防城港市</t>
  </si>
  <si>
    <t>防城港盛农磷化有限公司</t>
  </si>
  <si>
    <t>姚金环</t>
  </si>
  <si>
    <t>广西粤桥新材料科技有限公司</t>
  </si>
  <si>
    <t>张笮晦</t>
  </si>
  <si>
    <t>广西庚源香料有限责任公司</t>
  </si>
  <si>
    <t>王琪</t>
  </si>
  <si>
    <t>广西聚馨麦芽有限公司</t>
  </si>
  <si>
    <t>胡冬英</t>
  </si>
  <si>
    <t>广西上思县华思木业有限公司</t>
  </si>
  <si>
    <t>张文杰</t>
  </si>
  <si>
    <t>广西防城港北投环保水务有限公司</t>
  </si>
  <si>
    <t>王凤</t>
  </si>
  <si>
    <t>广西汇金新能源有限公司</t>
  </si>
  <si>
    <t>刘昱良</t>
  </si>
  <si>
    <t>广西防城港核电有限公司</t>
  </si>
  <si>
    <t>张志雄</t>
  </si>
  <si>
    <t>广西新港湾工程有限公司</t>
  </si>
  <si>
    <t>黄智</t>
  </si>
  <si>
    <t>广西东兴北投环保水务有限公司</t>
  </si>
  <si>
    <t>邢医</t>
  </si>
  <si>
    <t>钦州市</t>
  </si>
  <si>
    <t>广西钦州福晟电子有限公司</t>
  </si>
  <si>
    <t>方丽萍</t>
  </si>
  <si>
    <t>广西云波健康科技有限公司</t>
  </si>
  <si>
    <t>何大广</t>
  </si>
  <si>
    <t>广西东岚新型材料有限公司</t>
  </si>
  <si>
    <t>罗亚妮</t>
  </si>
  <si>
    <t>广西湘益油脂有限公司</t>
  </si>
  <si>
    <t>徐传辉</t>
  </si>
  <si>
    <t>广西至善新材料科技有限公司</t>
  </si>
  <si>
    <t>付满</t>
  </si>
  <si>
    <t>广西利佰兴食品集团有限公司</t>
  </si>
  <si>
    <t>辛明</t>
  </si>
  <si>
    <t>广西灵山县金升农产品有限公司</t>
  </si>
  <si>
    <t>李赫伟</t>
  </si>
  <si>
    <t>桂林医科大学</t>
  </si>
  <si>
    <t>广西世彪药业有限公司</t>
  </si>
  <si>
    <t>王志刚</t>
  </si>
  <si>
    <t>广西烯旺智能科技有限公司</t>
  </si>
  <si>
    <t>王飒飒</t>
  </si>
  <si>
    <t>广西华兰生物科技有限公司</t>
  </si>
  <si>
    <t>羊学荣</t>
  </si>
  <si>
    <t>广西众森中药制药有限公司</t>
  </si>
  <si>
    <t>谢元健</t>
  </si>
  <si>
    <t>钦州两山创新材料科技发展有限公司</t>
  </si>
  <si>
    <t>何坤欢</t>
  </si>
  <si>
    <t>广西远大玻璃节能科技股份有限公司</t>
  </si>
  <si>
    <t>黄斌</t>
  </si>
  <si>
    <t>广西中伟新能源科技有限公司</t>
  </si>
  <si>
    <t>李彬</t>
  </si>
  <si>
    <t>广西锰华新能源科技发展有限公司</t>
  </si>
  <si>
    <t>张斌斌</t>
  </si>
  <si>
    <t>钦州南海化工有限公司</t>
  </si>
  <si>
    <t>欧阳天成</t>
  </si>
  <si>
    <t>国投钦州第二发电有限公司</t>
  </si>
  <si>
    <t>邓健秋</t>
  </si>
  <si>
    <t>广西奥佳华新能源科技有限公司</t>
  </si>
  <si>
    <t>韦毅</t>
  </si>
  <si>
    <t>广西埃索凯新材料科技有限公司</t>
  </si>
  <si>
    <t>罗俊琦</t>
  </si>
  <si>
    <t>广西凯兴创新科技有限公司</t>
  </si>
  <si>
    <t>张圆圆</t>
  </si>
  <si>
    <t>钦州日之新硅胶制品科技有限公司</t>
  </si>
  <si>
    <t>郑彦梓</t>
  </si>
  <si>
    <t>钦州市动物疫病预防控制中心</t>
  </si>
  <si>
    <t>钦州祥源饲料有限公司</t>
  </si>
  <si>
    <t>姚峰</t>
  </si>
  <si>
    <t>广西钦州北投环保水务有限公司</t>
  </si>
  <si>
    <t>刘亚青</t>
  </si>
  <si>
    <t>广西中冠智合环保技术有限公司</t>
  </si>
  <si>
    <t>沈水宝</t>
  </si>
  <si>
    <t>广西园丰牧业集团股份有限公司</t>
  </si>
  <si>
    <t>张军</t>
  </si>
  <si>
    <t>贵港市</t>
  </si>
  <si>
    <t>广西广业贵糖糖业集团有限公司</t>
  </si>
  <si>
    <t>李文</t>
  </si>
  <si>
    <t>广西百桂堂食品科技有限公司</t>
  </si>
  <si>
    <t>王淑培</t>
  </si>
  <si>
    <t>贵港市甘化糖业有限公司</t>
  </si>
  <si>
    <t>周佳菊</t>
  </si>
  <si>
    <t>广西华晟木业有限公司</t>
  </si>
  <si>
    <t>廖娜</t>
  </si>
  <si>
    <t>广西仙珠食品有限公司</t>
  </si>
  <si>
    <t>龚受基</t>
  </si>
  <si>
    <t>广西桂平市唐吉食品有限公司</t>
  </si>
  <si>
    <t>陆秀红</t>
  </si>
  <si>
    <t>广西首控生物科技股份有限公司</t>
  </si>
  <si>
    <t>韦柳斌</t>
  </si>
  <si>
    <t>广西威颜食品有限公司</t>
  </si>
  <si>
    <t>韦荣编</t>
  </si>
  <si>
    <t>广西璟炜生物技术有限公司</t>
  </si>
  <si>
    <t>赵昀云</t>
  </si>
  <si>
    <t>华润水泥（平南）有限公司</t>
  </si>
  <si>
    <t>陈爽</t>
  </si>
  <si>
    <t>广西苏博特新材料科技有限公司</t>
  </si>
  <si>
    <t>封余贤</t>
  </si>
  <si>
    <t>广西金源生物化工实业有限公司</t>
  </si>
  <si>
    <t>廖巧干</t>
  </si>
  <si>
    <t>广西万凯新材料科技有限公司</t>
  </si>
  <si>
    <t>农色兵</t>
  </si>
  <si>
    <t>桂林师范学院</t>
  </si>
  <si>
    <t>广西跑腿快车电子商务有限公司</t>
  </si>
  <si>
    <t>陈颖</t>
  </si>
  <si>
    <t>贵港市桂艾健康科技有限公司</t>
  </si>
  <si>
    <t>王开胜</t>
  </si>
  <si>
    <t>桂平市振新生物科技有限公司</t>
  </si>
  <si>
    <t>吴泊良</t>
  </si>
  <si>
    <t>南宁职业技术大学</t>
  </si>
  <si>
    <t>玉林市</t>
  </si>
  <si>
    <t>广西奥特帕斯机械有限公司</t>
  </si>
  <si>
    <t>黎俏</t>
  </si>
  <si>
    <t>玉林市中小企业科技创新孵化服务中心</t>
  </si>
  <si>
    <t>广西庆达汽车零部件有限公司</t>
  </si>
  <si>
    <t>许洪振</t>
  </si>
  <si>
    <t>广西群创机械制造有限公司</t>
  </si>
  <si>
    <t>马家峰</t>
  </si>
  <si>
    <t>玉林市攀城机电设备有限公司</t>
  </si>
  <si>
    <t>邓炼</t>
  </si>
  <si>
    <t>玉林市达志机械配件有限公司</t>
  </si>
  <si>
    <t>亓海全</t>
  </si>
  <si>
    <t>广西陆川润泽铸造科技有限公司</t>
  </si>
  <si>
    <t>蒋秋妹</t>
  </si>
  <si>
    <t>广西玉铜新材料科技有限公司</t>
  </si>
  <si>
    <t>林立甫</t>
  </si>
  <si>
    <t>广西玉林坤达机械制造有限责任公司</t>
  </si>
  <si>
    <t>梁博文</t>
  </si>
  <si>
    <t>玉林市科技开发实验中心</t>
  </si>
  <si>
    <t>广西桂牛水牛乳业股份有限公司</t>
  </si>
  <si>
    <t>蔡平雄</t>
  </si>
  <si>
    <t>广西西陇化工有限公司</t>
  </si>
  <si>
    <t>谭海军</t>
  </si>
  <si>
    <t>北流帝森新材料有限公司</t>
  </si>
  <si>
    <t>谭安林</t>
  </si>
  <si>
    <t>玉林市检验检测研究院</t>
  </si>
  <si>
    <t>广西宝康源药业有限公司</t>
  </si>
  <si>
    <t>陈德慰</t>
  </si>
  <si>
    <t>南方黑芝麻（广西）健康粮仓工厂有限公司</t>
  </si>
  <si>
    <t>梁东武</t>
  </si>
  <si>
    <t>广西百嘉食品有限公司</t>
  </si>
  <si>
    <t>李和明</t>
  </si>
  <si>
    <t>广西九盛农业有限公司</t>
  </si>
  <si>
    <t>黄崇杏</t>
  </si>
  <si>
    <t>广西彩乐智能包装有限公司</t>
  </si>
  <si>
    <t>单彬</t>
  </si>
  <si>
    <t>广西紫云轩中药科技有限公司</t>
  </si>
  <si>
    <t>李致宝</t>
  </si>
  <si>
    <t>广西泰嵘药业有限公司</t>
  </si>
  <si>
    <t>颜东亮</t>
  </si>
  <si>
    <t>广西华友锂业有限公司</t>
  </si>
  <si>
    <t>刘启凡</t>
  </si>
  <si>
    <t>广西巴莫科技有限公司</t>
  </si>
  <si>
    <t>陈家欣</t>
  </si>
  <si>
    <t>广西科创新材料股份有限公司</t>
  </si>
  <si>
    <t>龙乾新</t>
  </si>
  <si>
    <t>广西柳钢中金不锈钢有限公司</t>
  </si>
  <si>
    <t>童静芳</t>
  </si>
  <si>
    <t>广西兴业时泰纳米科技有限公司</t>
  </si>
  <si>
    <t>李子巍</t>
  </si>
  <si>
    <t>广西玉林金特安科技有限公司</t>
  </si>
  <si>
    <t>刘鹏</t>
  </si>
  <si>
    <t>广西碳赛科新能源科技有限公司</t>
  </si>
  <si>
    <t>吴东</t>
  </si>
  <si>
    <t>广西润电风能（北流）有限公司</t>
  </si>
  <si>
    <t>邓昀</t>
  </si>
  <si>
    <t>广西陆川县坤元服饰有限公司</t>
  </si>
  <si>
    <t>李优</t>
  </si>
  <si>
    <t>广西宏拓智联电子科技有限公司</t>
  </si>
  <si>
    <t>周国列</t>
  </si>
  <si>
    <t>玉林市农业科学院</t>
  </si>
  <si>
    <t>广西农贝贝农牧科技有限公司</t>
  </si>
  <si>
    <t>杨波</t>
  </si>
  <si>
    <t>广西祝氏农牧有限责任公司</t>
  </si>
  <si>
    <t>刘册</t>
  </si>
  <si>
    <t>玉林市志威农业有限公司</t>
  </si>
  <si>
    <t>赵紫锋</t>
  </si>
  <si>
    <t>百色市</t>
  </si>
  <si>
    <t>广西百色兴和铝业有限公司</t>
  </si>
  <si>
    <t>胡晓凯</t>
  </si>
  <si>
    <t>田林百矿田田碳素有限公司</t>
  </si>
  <si>
    <t>黄耀光</t>
  </si>
  <si>
    <t>广西百色矿山机械厂有限公司</t>
  </si>
  <si>
    <t>刘芳</t>
  </si>
  <si>
    <t>广西德保铜矿有限责任公司</t>
  </si>
  <si>
    <t>伊家飞</t>
  </si>
  <si>
    <t>百色市必晟矿业有限公司</t>
  </si>
  <si>
    <t>陈建岳</t>
  </si>
  <si>
    <t>广西锦华新材料科技有限公司</t>
  </si>
  <si>
    <t>赵金和</t>
  </si>
  <si>
    <t>田东鲁桥新材料有限公司</t>
  </si>
  <si>
    <t>零东宁</t>
  </si>
  <si>
    <t>广西福民食品有限责任公司</t>
  </si>
  <si>
    <t>董广成</t>
  </si>
  <si>
    <t>广西中南光电新能源有限公司</t>
  </si>
  <si>
    <t>陈林</t>
  </si>
  <si>
    <t>百色市百祥科技有限公司</t>
  </si>
  <si>
    <t>曾雯珺</t>
  </si>
  <si>
    <t>田阳华瑞农业有限公司</t>
  </si>
  <si>
    <t>黄宏锋</t>
  </si>
  <si>
    <t>贺州市</t>
  </si>
  <si>
    <t>广西广投正润新材料科技有限公司</t>
  </si>
  <si>
    <t>于宏宝</t>
  </si>
  <si>
    <t>贺州市金利新材料有限公司</t>
  </si>
  <si>
    <t>刘初生</t>
  </si>
  <si>
    <t>广西壮族自治区茶叶科学研究所</t>
  </si>
  <si>
    <t>广西昭平县鹊鸣春茶业有限公司</t>
  </si>
  <si>
    <t>黎炎</t>
  </si>
  <si>
    <t>广西贺州西麦生物食品有限公司</t>
  </si>
  <si>
    <t>杨金凤</t>
  </si>
  <si>
    <t>广西贺州农贝贝农牧科技有限公司</t>
  </si>
  <si>
    <t>柳唐镜</t>
  </si>
  <si>
    <t>贺州市恒轩木业有限公司</t>
  </si>
  <si>
    <t>万茂生</t>
  </si>
  <si>
    <t>广西贺州市科隆粉体有限公司</t>
  </si>
  <si>
    <t>陈军奇</t>
  </si>
  <si>
    <t>中稀（广西）金源稀土新材料有限公司</t>
  </si>
  <si>
    <t>画莉</t>
  </si>
  <si>
    <t>广西利升石业有限公司</t>
  </si>
  <si>
    <t>谢泉文</t>
  </si>
  <si>
    <t>广西贺州金广稀土新材料有限公司</t>
  </si>
  <si>
    <t>韦家崭</t>
  </si>
  <si>
    <t>贺州东方雨虹砂粉科技有限公司</t>
  </si>
  <si>
    <t>高停</t>
  </si>
  <si>
    <t>广西贺州市华昌新材料有限公司</t>
  </si>
  <si>
    <t>李燕斌</t>
  </si>
  <si>
    <t>贺州绿树环保科技有限公司</t>
  </si>
  <si>
    <t>蒙东林</t>
  </si>
  <si>
    <t>贺州钟山县双文碳酸钙新材料有限公司</t>
  </si>
  <si>
    <t>曾思华</t>
  </si>
  <si>
    <t>广西长鸿生物材料有限公司</t>
  </si>
  <si>
    <t>何思亮</t>
  </si>
  <si>
    <t>广西天微电子有限公司</t>
  </si>
  <si>
    <t>王跃飞</t>
  </si>
  <si>
    <t>广西科奈信精密技术有限公司</t>
  </si>
  <si>
    <t>潘斯宁</t>
  </si>
  <si>
    <t>语浩科技（广西）有限公司</t>
  </si>
  <si>
    <t>吴庚勇</t>
  </si>
  <si>
    <t>广西贺州市中龙农业发展有限公司</t>
  </si>
  <si>
    <t>谢晓娜</t>
  </si>
  <si>
    <t>广西农垦立新农场有限公司</t>
  </si>
  <si>
    <t>丁伟</t>
  </si>
  <si>
    <t>河池市</t>
  </si>
  <si>
    <t>广西高峰矿业有限责任公司</t>
  </si>
  <si>
    <t>李义兵</t>
  </si>
  <si>
    <t>南丹县吉朗铟业有限公司</t>
  </si>
  <si>
    <t>陈杨</t>
  </si>
  <si>
    <t>南丹县正华有色金属有限公司</t>
  </si>
  <si>
    <t>彭三曦</t>
  </si>
  <si>
    <t>广西北山矿业发展有限责任公司</t>
  </si>
  <si>
    <t>罗润林</t>
  </si>
  <si>
    <t>河池五吉有限责任公司</t>
  </si>
  <si>
    <t>荆文涛</t>
  </si>
  <si>
    <t>广西鑫锋环保科技有限公司</t>
  </si>
  <si>
    <t>陆泰榕</t>
  </si>
  <si>
    <t>广西皖维生物质科技有限公司</t>
  </si>
  <si>
    <t>刘剑平</t>
  </si>
  <si>
    <t>广西建设职业技术学院</t>
  </si>
  <si>
    <t>巴马和泰长寿产业有限公司</t>
  </si>
  <si>
    <t>黄晓川</t>
  </si>
  <si>
    <t>广西天龙泉酒业有限公司</t>
  </si>
  <si>
    <t>黄甫克</t>
  </si>
  <si>
    <t>河池市科学技术情报研究所</t>
  </si>
  <si>
    <t>广西巴马印象生活体验产业有限公司</t>
  </si>
  <si>
    <t>艾静汶</t>
  </si>
  <si>
    <t>广西罗城老娘菜食品有限公司</t>
  </si>
  <si>
    <t>王玉栋</t>
  </si>
  <si>
    <t>广西南方丝巢家纺有限公司</t>
  </si>
  <si>
    <t>陶俊宇</t>
  </si>
  <si>
    <t>广西润达制药股份有限公司</t>
  </si>
  <si>
    <t>钱力</t>
  </si>
  <si>
    <t>广西五和博澳药业有限公司</t>
  </si>
  <si>
    <t>高程海</t>
  </si>
  <si>
    <t>广西寿菌园新技术开发有限公司</t>
  </si>
  <si>
    <t>韦国旺</t>
  </si>
  <si>
    <t>河池市金兴生物科技有限公司</t>
  </si>
  <si>
    <t>刘荣进</t>
  </si>
  <si>
    <t>都安上峰水泥有限公司</t>
  </si>
  <si>
    <t>周英明</t>
  </si>
  <si>
    <t>广西鑫贵合实业有限公司</t>
  </si>
  <si>
    <t>汤静如</t>
  </si>
  <si>
    <t>来宾市</t>
  </si>
  <si>
    <t>广西中金岭南矿业有限责任公司</t>
  </si>
  <si>
    <t>安轲</t>
  </si>
  <si>
    <t>来宾市精诚科技有限公司</t>
  </si>
  <si>
    <t>戴培邦</t>
  </si>
  <si>
    <t>广西植保科技有限公司</t>
  </si>
  <si>
    <t>杨再雍</t>
  </si>
  <si>
    <t>广西武宣华恒矿业有限公司</t>
  </si>
  <si>
    <t>唐婷范</t>
  </si>
  <si>
    <t>广西宝城食品科技有限公司</t>
  </si>
  <si>
    <t>罗朝晖</t>
  </si>
  <si>
    <t>广西德坤瑶药业有限公司</t>
  </si>
  <si>
    <t>杨建波</t>
  </si>
  <si>
    <r>
      <rPr>
        <sz val="9"/>
        <rFont val="仿宋"/>
        <charset val="134"/>
      </rPr>
      <t>志光家具</t>
    </r>
    <r>
      <rPr>
        <sz val="9"/>
        <rFont val="Times New Roman"/>
        <charset val="0"/>
      </rPr>
      <t>(</t>
    </r>
    <r>
      <rPr>
        <sz val="9"/>
        <rFont val="仿宋"/>
        <charset val="134"/>
      </rPr>
      <t>象州</t>
    </r>
    <r>
      <rPr>
        <sz val="9"/>
        <rFont val="Times New Roman"/>
        <charset val="0"/>
      </rPr>
      <t>)</t>
    </r>
    <r>
      <rPr>
        <sz val="9"/>
        <rFont val="仿宋"/>
        <charset val="134"/>
      </rPr>
      <t>有限公司</t>
    </r>
  </si>
  <si>
    <t>董武恒</t>
  </si>
  <si>
    <t>广西铭磊维生制药有限公司</t>
  </si>
  <si>
    <t>林森</t>
  </si>
  <si>
    <t>广西开蒙医疗科技有限公司</t>
  </si>
  <si>
    <t>兰兴先</t>
  </si>
  <si>
    <t>广西科技师范学院</t>
  </si>
  <si>
    <t>来宾环球经典新型建材有限公司</t>
  </si>
  <si>
    <t>彭博</t>
  </si>
  <si>
    <t>广西合山华臻新材料有限公司</t>
  </si>
  <si>
    <t>卢彦越</t>
  </si>
  <si>
    <t>广西汇元锰业有限责任公司</t>
  </si>
  <si>
    <t>胡华宇</t>
  </si>
  <si>
    <t>广西联壮科技股份有限公司</t>
  </si>
  <si>
    <t>覃善丽</t>
  </si>
  <si>
    <t>广西海螺环境科技有限公司</t>
  </si>
  <si>
    <t>罗亮</t>
  </si>
  <si>
    <t>广西来宾华航铝业有限公司</t>
  </si>
  <si>
    <t>覃雪梅</t>
  </si>
  <si>
    <t>广西里尔新材料有限公司</t>
  </si>
  <si>
    <t>周建辉</t>
  </si>
  <si>
    <t>广西武宣百花山农业有限公司</t>
  </si>
  <si>
    <t>郭元元</t>
  </si>
  <si>
    <t>广西来宾新三农业科技有限公司</t>
  </si>
  <si>
    <t>周爱芳</t>
  </si>
  <si>
    <t>崇左市科学技术情报研究所</t>
  </si>
  <si>
    <t>崇左市</t>
  </si>
  <si>
    <t>广西科创农业科技集团有限责任公司</t>
  </si>
  <si>
    <t>古立刚</t>
  </si>
  <si>
    <t>广西科胜生物科技有限公司</t>
  </si>
  <si>
    <t>黄景明</t>
  </si>
  <si>
    <t>广西壮族自治区科学技术情报研究所</t>
  </si>
  <si>
    <t>广西政和伟业消防有限公司</t>
  </si>
  <si>
    <t>黄孝平</t>
  </si>
  <si>
    <t>广西全能电气有限公司</t>
  </si>
  <si>
    <t>韩要丛</t>
  </si>
  <si>
    <t>广西大新汇元新能源科技有限责任公司</t>
  </si>
  <si>
    <t>高鹏</t>
  </si>
  <si>
    <t>广西国宸稀土金属材料有限公司</t>
  </si>
  <si>
    <t>向刚</t>
  </si>
  <si>
    <t>广西新振锰业集团有限公司</t>
  </si>
  <si>
    <t>陈梓润</t>
  </si>
  <si>
    <t>广西富丰矿业有限公司</t>
  </si>
  <si>
    <t>温立香</t>
  </si>
  <si>
    <t>宁明岜莱生态农业综合开发有限责任公司</t>
  </si>
  <si>
    <t>叶冬青</t>
  </si>
  <si>
    <r>
      <rPr>
        <sz val="9"/>
        <rFont val="仿宋"/>
        <charset val="134"/>
      </rPr>
      <t>安琪酵母</t>
    </r>
    <r>
      <rPr>
        <sz val="9"/>
        <rFont val="Times New Roman"/>
        <charset val="0"/>
      </rPr>
      <t>(</t>
    </r>
    <r>
      <rPr>
        <sz val="9"/>
        <rFont val="仿宋"/>
        <charset val="134"/>
      </rPr>
      <t>崇左</t>
    </r>
    <r>
      <rPr>
        <sz val="9"/>
        <rFont val="Times New Roman"/>
        <charset val="0"/>
      </rPr>
      <t>)</t>
    </r>
    <r>
      <rPr>
        <sz val="9"/>
        <rFont val="仿宋"/>
        <charset val="134"/>
      </rPr>
      <t>有限公司</t>
    </r>
  </si>
  <si>
    <t>陈永</t>
  </si>
  <si>
    <t>广西天添乳业有限公司</t>
  </si>
  <si>
    <t>袁芳</t>
  </si>
  <si>
    <t>广西君宝颜食品有限公司</t>
  </si>
  <si>
    <t>李志春</t>
  </si>
  <si>
    <t>天等好牛缘牧业有限公司</t>
  </si>
  <si>
    <t>贺鹏</t>
  </si>
  <si>
    <t>龙州县大德亚内食品有限公司</t>
  </si>
  <si>
    <t>黄珍玲</t>
  </si>
  <si>
    <t>广西宇峰食品有限公司</t>
  </si>
  <si>
    <t>何雪梅</t>
  </si>
  <si>
    <t>广西华林食品有限公司</t>
  </si>
  <si>
    <t>刘晓玲</t>
  </si>
  <si>
    <t>崇左广林迪芬新材料科技有限公司</t>
  </si>
  <si>
    <t>关继华</t>
  </si>
  <si>
    <t>广西鼎弘树脂有限公司</t>
  </si>
  <si>
    <t>覃振师</t>
  </si>
  <si>
    <t>龙州嘉荣生态种植有限公司</t>
  </si>
  <si>
    <t>李许明</t>
  </si>
  <si>
    <t>广西大华肥业有限公司</t>
  </si>
  <si>
    <t>李福燕</t>
  </si>
  <si>
    <t>广西穗宁化肥股份有限公司</t>
  </si>
  <si>
    <t>张新疆</t>
  </si>
  <si>
    <t>广西永安华夏新材料有限公司</t>
  </si>
  <si>
    <t>刘熙俊</t>
  </si>
  <si>
    <t>广西华林化工有限公司</t>
  </si>
  <si>
    <t>杨子靖</t>
  </si>
  <si>
    <t>广西汇创牧业有限公司</t>
  </si>
  <si>
    <t>司红彬</t>
  </si>
  <si>
    <t>广西晶桂禽业科技有限公司</t>
  </si>
  <si>
    <t>马文清</t>
  </si>
  <si>
    <t>龙州农润农业有限责任公司</t>
  </si>
  <si>
    <t>宋海云</t>
  </si>
  <si>
    <t>广西旺农生物科技有限公司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</si>
</sst>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</numFmts>
  <fonts count="26">
    <font>
      <sz val="11"/>
      <color theme="1"/>
      <name val="宋体"/>
      <charset val="134"/>
      <scheme val="minor"/>
    </font>
    <font>
      <sz val="10"/>
      <name val="黑体"/>
      <charset val="0"/>
    </font>
    <font>
      <sz val="9"/>
      <name val="Times New Roman"/>
      <charset val="0"/>
    </font>
    <font>
      <sz val="11"/>
      <name val="Times New Roman"/>
      <charset val="0"/>
    </font>
    <font>
      <sz val="14"/>
      <name val="黑体"/>
      <charset val="0"/>
    </font>
    <font>
      <sz val="14"/>
      <name val="Times New Roman"/>
      <charset val="0"/>
    </font>
    <font>
      <sz val="16"/>
      <name val="方正小标宋简体"/>
      <charset val="134"/>
    </font>
    <font>
      <sz val="9"/>
      <name val="仿宋"/>
      <charset val="134"/>
    </font>
    <font>
      <sz val="11"/>
      <color theme="0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134"/>
      <scheme val="minor"/>
    </font>
    <font>
      <sz val="11"/>
      <color rgb="FF9C65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u/>
      <sz val="11"/>
      <color rgb="FF0000FF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134"/>
      <scheme val="minor"/>
    </font>
    <font>
      <i/>
      <sz val="11"/>
      <color rgb="FF7F7F7F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rgb="FF006100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sz val="11"/>
      <color rgb="FF3F3F76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2065187536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20651875362"/>
        <bgColor indexed="64"/>
      </patternFill>
    </fill>
    <fill>
      <patternFill patternType="solid">
        <fgColor theme="7" tint="0.399914548173467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20651875362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79992065187536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1454817346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 tint="0.399914548173467"/>
        <bgColor indexed="64"/>
      </patternFill>
    </fill>
    <fill>
      <patternFill patternType="solid">
        <fgColor theme="8" tint="0.799920651875362"/>
        <bgColor indexed="64"/>
      </patternFill>
    </fill>
    <fill>
      <patternFill patternType="solid">
        <fgColor theme="4" tint="0.399914548173467"/>
        <bgColor indexed="64"/>
      </patternFill>
    </fill>
    <fill>
      <patternFill patternType="solid">
        <fgColor theme="5" tint="0.39991454817346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20651875362"/>
        <bgColor indexed="64"/>
      </patternFill>
    </fill>
    <fill>
      <patternFill patternType="solid">
        <fgColor theme="8" tint="0.399914548173467"/>
        <bgColor indexed="64"/>
      </patternFill>
    </fill>
    <fill>
      <patternFill patternType="solid">
        <fgColor rgb="FFFFCC99"/>
        <bgColor indexed="64"/>
      </patternFill>
    </fill>
  </fills>
  <borders count="12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8" fillId="23" borderId="0" applyNumberFormat="false" applyBorder="false" applyAlignment="false" applyProtection="false">
      <alignment vertical="center"/>
    </xf>
    <xf numFmtId="0" fontId="0" fillId="13" borderId="0" applyNumberFormat="false" applyBorder="false" applyAlignment="false" applyProtection="false">
      <alignment vertical="center"/>
    </xf>
    <xf numFmtId="0" fontId="24" fillId="14" borderId="11" applyNumberFormat="false" applyAlignment="false" applyProtection="false">
      <alignment vertical="center"/>
    </xf>
    <xf numFmtId="0" fontId="11" fillId="6" borderId="4" applyNumberFormat="false" applyAlignment="false" applyProtection="false">
      <alignment vertical="center"/>
    </xf>
    <xf numFmtId="0" fontId="20" fillId="17" borderId="0" applyNumberFormat="false" applyBorder="false" applyAlignment="false" applyProtection="false">
      <alignment vertical="center"/>
    </xf>
    <xf numFmtId="0" fontId="14" fillId="0" borderId="6" applyNumberFormat="false" applyFill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19" fillId="0" borderId="6" applyNumberFormat="false" applyFill="false" applyAlignment="false" applyProtection="false">
      <alignment vertical="center"/>
    </xf>
    <xf numFmtId="0" fontId="0" fillId="2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0" fillId="16" borderId="0" applyNumberFormat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8" fillId="11" borderId="0" applyNumberFormat="false" applyBorder="false" applyAlignment="false" applyProtection="false">
      <alignment vertical="center"/>
    </xf>
    <xf numFmtId="0" fontId="15" fillId="0" borderId="7" applyNumberFormat="false" applyFill="false" applyAlignment="false" applyProtection="false">
      <alignment vertical="center"/>
    </xf>
    <xf numFmtId="0" fontId="13" fillId="0" borderId="5" applyNumberFormat="false" applyFill="false" applyAlignment="false" applyProtection="false">
      <alignment vertical="center"/>
    </xf>
    <xf numFmtId="0" fontId="0" fillId="9" borderId="0" applyNumberFormat="false" applyBorder="false" applyAlignment="false" applyProtection="false">
      <alignment vertical="center"/>
    </xf>
    <xf numFmtId="0" fontId="0" fillId="5" borderId="0" applyNumberFormat="false" applyBorder="false" applyAlignment="false" applyProtection="false">
      <alignment vertical="center"/>
    </xf>
    <xf numFmtId="0" fontId="8" fillId="8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10" fillId="0" borderId="0" applyNumberFormat="false" applyFill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0" fillId="18" borderId="0" applyNumberFormat="false" applyBorder="false" applyAlignment="false" applyProtection="false">
      <alignment vertical="center"/>
    </xf>
    <xf numFmtId="0" fontId="17" fillId="0" borderId="8" applyNumberFormat="false" applyFill="false" applyAlignment="false" applyProtection="false">
      <alignment vertical="center"/>
    </xf>
    <xf numFmtId="0" fontId="15" fillId="0" borderId="0" applyNumberFormat="false" applyFill="false" applyBorder="false" applyAlignment="false" applyProtection="false">
      <alignment vertical="center"/>
    </xf>
    <xf numFmtId="0" fontId="0" fillId="15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0" fillId="24" borderId="0" applyNumberFormat="false" applyBorder="false" applyAlignment="false" applyProtection="false">
      <alignment vertical="center"/>
    </xf>
    <xf numFmtId="0" fontId="0" fillId="21" borderId="10" applyNumberFormat="false" applyFont="false" applyAlignment="false" applyProtection="false">
      <alignment vertical="center"/>
    </xf>
    <xf numFmtId="0" fontId="8" fillId="25" borderId="0" applyNumberFormat="false" applyBorder="false" applyAlignment="false" applyProtection="false">
      <alignment vertical="center"/>
    </xf>
    <xf numFmtId="0" fontId="23" fillId="22" borderId="0" applyNumberFormat="false" applyBorder="false" applyAlignment="false" applyProtection="false">
      <alignment vertical="center"/>
    </xf>
    <xf numFmtId="0" fontId="0" fillId="26" borderId="0" applyNumberFormat="false" applyBorder="false" applyAlignment="false" applyProtection="false">
      <alignment vertical="center"/>
    </xf>
    <xf numFmtId="0" fontId="12" fillId="7" borderId="0" applyNumberFormat="false" applyBorder="false" applyAlignment="false" applyProtection="false">
      <alignment vertical="center"/>
    </xf>
    <xf numFmtId="0" fontId="18" fillId="14" borderId="9" applyNumberFormat="false" applyAlignment="false" applyProtection="false">
      <alignment vertical="center"/>
    </xf>
    <xf numFmtId="0" fontId="8" fillId="12" borderId="0" applyNumberFormat="false" applyBorder="false" applyAlignment="false" applyProtection="false">
      <alignment vertical="center"/>
    </xf>
    <xf numFmtId="0" fontId="8" fillId="10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19" borderId="0" applyNumberFormat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0" fillId="30" borderId="0" applyNumberFormat="false" applyBorder="false" applyAlignment="false" applyProtection="false">
      <alignment vertical="center"/>
    </xf>
    <xf numFmtId="0" fontId="25" fillId="32" borderId="9" applyNumberFormat="false" applyAlignment="false" applyProtection="false">
      <alignment vertical="center"/>
    </xf>
    <xf numFmtId="0" fontId="0" fillId="4" borderId="0" applyNumberFormat="false" applyBorder="false" applyAlignment="false" applyProtection="false">
      <alignment vertical="center"/>
    </xf>
    <xf numFmtId="0" fontId="8" fillId="3" borderId="0" applyNumberFormat="false" applyBorder="false" applyAlignment="false" applyProtection="false">
      <alignment vertical="center"/>
    </xf>
    <xf numFmtId="0" fontId="0" fillId="2" borderId="0" applyNumberFormat="false" applyBorder="false" applyAlignment="false" applyProtection="false">
      <alignment vertical="center"/>
    </xf>
  </cellStyleXfs>
  <cellXfs count="11">
    <xf numFmtId="0" fontId="0" fillId="0" borderId="0" xfId="0">
      <alignment vertical="center"/>
    </xf>
    <xf numFmtId="0" fontId="1" fillId="0" borderId="0" xfId="0" applyFont="true" applyAlignment="true">
      <alignment horizontal="center" vertical="center"/>
    </xf>
    <xf numFmtId="0" fontId="2" fillId="0" borderId="0" xfId="0" applyFont="true">
      <alignment vertical="center"/>
    </xf>
    <xf numFmtId="0" fontId="3" fillId="0" borderId="0" xfId="0" applyFont="true">
      <alignment vertical="center"/>
    </xf>
    <xf numFmtId="0" fontId="3" fillId="0" borderId="0" xfId="0" applyFont="true" applyAlignment="true">
      <alignment vertical="center" wrapText="true"/>
    </xf>
    <xf numFmtId="0" fontId="4" fillId="0" borderId="0" xfId="0" applyFont="true" applyFill="true" applyAlignment="true">
      <alignment vertical="center"/>
    </xf>
    <xf numFmtId="0" fontId="5" fillId="0" borderId="0" xfId="0" applyFont="true" applyFill="true" applyAlignment="true">
      <alignment vertical="center"/>
    </xf>
    <xf numFmtId="0" fontId="6" fillId="0" borderId="1" xfId="0" applyFont="true" applyFill="true" applyBorder="true" applyAlignment="true">
      <alignment horizontal="center" vertical="center" wrapText="true"/>
    </xf>
    <xf numFmtId="0" fontId="1" fillId="0" borderId="2" xfId="0" applyFont="true" applyFill="true" applyBorder="true" applyAlignment="true">
      <alignment horizontal="center" vertical="center" wrapText="true"/>
    </xf>
    <xf numFmtId="0" fontId="2" fillId="0" borderId="3" xfId="0" applyFont="true" applyBorder="true" applyAlignment="true">
      <alignment horizontal="center" vertical="center"/>
    </xf>
    <xf numFmtId="0" fontId="7" fillId="0" borderId="2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45066682943"/>
        </horizontal>
      </border>
    </dxf>
    <dxf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b val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  <dxf>
      <font>
        <color theme="1"/>
      </font>
    </dxf>
    <dxf>
      <font>
        <color theme="1"/>
      </font>
      <border>
        <bottom style="thin">
          <color theme="4" tint="0.399945066682943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51170384838"/>
          <bgColor theme="4" tint="0.799951170384838"/>
        </patternFill>
      </fill>
    </dxf>
    <dxf>
      <fill>
        <patternFill patternType="solid">
          <fgColor theme="4" tint="0.799951170384838"/>
          <bgColor theme="4" tint="0.799951170384838"/>
        </patternFill>
      </fill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top style="thin">
          <color theme="4" tint="0.399945066682943"/>
        </top>
        <bottom style="thin">
          <color theme="4" tint="0.399945066682943"/>
        </bottom>
      </border>
    </dxf>
    <dxf>
      <font>
        <b val="1"/>
        <color theme="1"/>
      </font>
      <fill>
        <patternFill patternType="solid">
          <fgColor theme="4" tint="0.799951170384838"/>
          <bgColor theme="4" tint="0.799951170384838"/>
        </patternFill>
      </fill>
      <border>
        <bottom style="thin">
          <color theme="4" tint="0.399945066682943"/>
        </bottom>
      </border>
    </dxf>
  </dxfs>
  <tableStyles count="2" defaultTableStyle="TableStylePreset3_Accent1" defaultPivotStyle="PivotStylePreset2_Accent1">
    <tableStyle name="TableStylePreset3_Accent1" pivot="0" count="7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colors>
    <mruColors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>
    <a:spDef>
      <a:spPr>
        <a:solidFill>
          <a:srgbClr xmlns:mc="http://schemas.openxmlformats.org/markup-compatibility/2006" xmlns:a14="http://schemas.microsoft.com/office/drawing/2010/main" val="FFFFFF" mc:Ignorable="a14" a14:legacySpreadsheetColorIndex="65"/>
        </a:solidFill>
        <a:ln w="9525" cap="flat" cmpd="sng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headEnd type="none" w="med" len="med"/>
          <a:tailEnd type="none" w="med" len="med"/>
        </a:ln>
      </a:spPr>
      <a:bodyPr/>
      <a:lstStyle/>
    </a:spDef>
  </a:objectDefaults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aiqicha.baidu.com/detail/compinfo?pid=xlTM-TogKuTwk1b0xAlqikjSLjvHaKs28wmd&amp;pd=aen&amp;from=ps&amp;query=%E5%B9%BF%E8%A5%BF%E8%89%BE%E7%9B%9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true"/>
  </sheetPr>
  <dimension ref="A1:E463"/>
  <sheetViews>
    <sheetView tabSelected="1" workbookViewId="0">
      <pane ySplit="3" topLeftCell="A4" activePane="bottomLeft" state="frozen"/>
      <selection/>
      <selection pane="bottomLeft" activeCell="A350" sqref="A350"/>
    </sheetView>
  </sheetViews>
  <sheetFormatPr defaultColWidth="8.88333333333333" defaultRowHeight="14.25" outlineLevelCol="4"/>
  <cols>
    <col min="1" max="1" width="5.875" style="2" customWidth="true"/>
    <col min="2" max="2" width="18.5" style="3" customWidth="true"/>
    <col min="3" max="3" width="27.125" style="4" customWidth="true"/>
    <col min="4" max="4" width="20.375" style="3" customWidth="true"/>
    <col min="5" max="5" width="31.375" style="3" customWidth="true"/>
    <col min="6" max="16384" width="8.88333333333333" style="3"/>
  </cols>
  <sheetData>
    <row r="1" ht="25" customHeight="true" spans="1:5">
      <c r="A1" s="5" t="s">
        <v>0</v>
      </c>
      <c r="B1" s="6"/>
      <c r="C1" s="6"/>
      <c r="D1" s="6"/>
      <c r="E1" s="6"/>
    </row>
    <row r="2" ht="31" customHeight="true" spans="1:5">
      <c r="A2" s="7" t="s">
        <v>1</v>
      </c>
      <c r="B2" s="7"/>
      <c r="C2" s="7"/>
      <c r="D2" s="7"/>
      <c r="E2" s="7"/>
    </row>
    <row r="3" s="1" customFormat="true" ht="33" customHeight="true" spans="1:5">
      <c r="A3" s="8" t="s">
        <v>2</v>
      </c>
      <c r="B3" s="8" t="s">
        <v>3</v>
      </c>
      <c r="C3" s="8" t="s">
        <v>4</v>
      </c>
      <c r="D3" s="8" t="s">
        <v>5</v>
      </c>
      <c r="E3" s="8" t="s">
        <v>6</v>
      </c>
    </row>
    <row r="4" ht="13.5" spans="1:5">
      <c r="A4" s="9">
        <v>1</v>
      </c>
      <c r="B4" s="10" t="s">
        <v>7</v>
      </c>
      <c r="C4" s="10" t="s">
        <v>8</v>
      </c>
      <c r="D4" s="10" t="s">
        <v>9</v>
      </c>
      <c r="E4" s="10" t="s">
        <v>10</v>
      </c>
    </row>
    <row r="5" ht="13.5" spans="1:5">
      <c r="A5" s="9">
        <v>2</v>
      </c>
      <c r="B5" s="10" t="s">
        <v>11</v>
      </c>
      <c r="C5" s="10" t="s">
        <v>12</v>
      </c>
      <c r="D5" s="10" t="s">
        <v>9</v>
      </c>
      <c r="E5" s="10" t="s">
        <v>13</v>
      </c>
    </row>
    <row r="6" ht="13.5" spans="1:5">
      <c r="A6" s="9">
        <v>3</v>
      </c>
      <c r="B6" s="10" t="s">
        <v>14</v>
      </c>
      <c r="C6" s="10" t="s">
        <v>15</v>
      </c>
      <c r="D6" s="10" t="s">
        <v>9</v>
      </c>
      <c r="E6" s="10" t="s">
        <v>16</v>
      </c>
    </row>
    <row r="7" ht="13.5" spans="1:5">
      <c r="A7" s="9">
        <v>4</v>
      </c>
      <c r="B7" s="10" t="s">
        <v>17</v>
      </c>
      <c r="C7" s="10" t="s">
        <v>18</v>
      </c>
      <c r="D7" s="10" t="s">
        <v>9</v>
      </c>
      <c r="E7" s="10" t="s">
        <v>19</v>
      </c>
    </row>
    <row r="8" ht="13.5" spans="1:5">
      <c r="A8" s="9">
        <v>5</v>
      </c>
      <c r="B8" s="10" t="s">
        <v>20</v>
      </c>
      <c r="C8" s="10" t="s">
        <v>12</v>
      </c>
      <c r="D8" s="10" t="s">
        <v>9</v>
      </c>
      <c r="E8" s="10" t="s">
        <v>21</v>
      </c>
    </row>
    <row r="9" ht="13.5" spans="1:5">
      <c r="A9" s="9">
        <v>6</v>
      </c>
      <c r="B9" s="10" t="s">
        <v>22</v>
      </c>
      <c r="C9" s="10" t="s">
        <v>23</v>
      </c>
      <c r="D9" s="10" t="s">
        <v>9</v>
      </c>
      <c r="E9" s="10" t="s">
        <v>24</v>
      </c>
    </row>
    <row r="10" ht="13.5" spans="1:5">
      <c r="A10" s="9">
        <v>7</v>
      </c>
      <c r="B10" s="10" t="s">
        <v>25</v>
      </c>
      <c r="C10" s="10" t="s">
        <v>26</v>
      </c>
      <c r="D10" s="10" t="s">
        <v>9</v>
      </c>
      <c r="E10" s="10" t="s">
        <v>27</v>
      </c>
    </row>
    <row r="11" ht="13.5" spans="1:5">
      <c r="A11" s="9">
        <v>8</v>
      </c>
      <c r="B11" s="10" t="s">
        <v>28</v>
      </c>
      <c r="C11" s="10" t="s">
        <v>29</v>
      </c>
      <c r="D11" s="10" t="s">
        <v>9</v>
      </c>
      <c r="E11" s="10" t="s">
        <v>30</v>
      </c>
    </row>
    <row r="12" ht="13.5" spans="1:5">
      <c r="A12" s="9">
        <v>9</v>
      </c>
      <c r="B12" s="10" t="s">
        <v>31</v>
      </c>
      <c r="C12" s="10" t="s">
        <v>26</v>
      </c>
      <c r="D12" s="10" t="s">
        <v>9</v>
      </c>
      <c r="E12" s="10" t="s">
        <v>32</v>
      </c>
    </row>
    <row r="13" ht="13.5" spans="1:5">
      <c r="A13" s="9">
        <v>10</v>
      </c>
      <c r="B13" s="10" t="s">
        <v>33</v>
      </c>
      <c r="C13" s="10" t="s">
        <v>34</v>
      </c>
      <c r="D13" s="10" t="s">
        <v>9</v>
      </c>
      <c r="E13" s="10" t="s">
        <v>35</v>
      </c>
    </row>
    <row r="14" ht="13.5" spans="1:5">
      <c r="A14" s="9">
        <v>11</v>
      </c>
      <c r="B14" s="10" t="s">
        <v>36</v>
      </c>
      <c r="C14" s="10" t="s">
        <v>37</v>
      </c>
      <c r="D14" s="10" t="s">
        <v>9</v>
      </c>
      <c r="E14" s="10" t="s">
        <v>38</v>
      </c>
    </row>
    <row r="15" ht="13.5" spans="1:5">
      <c r="A15" s="9">
        <v>12</v>
      </c>
      <c r="B15" s="10" t="s">
        <v>39</v>
      </c>
      <c r="C15" s="10" t="s">
        <v>26</v>
      </c>
      <c r="D15" s="10" t="s">
        <v>9</v>
      </c>
      <c r="E15" s="10" t="s">
        <v>40</v>
      </c>
    </row>
    <row r="16" ht="13.5" spans="1:5">
      <c r="A16" s="9">
        <v>13</v>
      </c>
      <c r="B16" s="10" t="s">
        <v>41</v>
      </c>
      <c r="C16" s="10" t="s">
        <v>12</v>
      </c>
      <c r="D16" s="10" t="s">
        <v>9</v>
      </c>
      <c r="E16" s="10" t="s">
        <v>42</v>
      </c>
    </row>
    <row r="17" ht="13.5" spans="1:5">
      <c r="A17" s="9">
        <v>14</v>
      </c>
      <c r="B17" s="10" t="s">
        <v>43</v>
      </c>
      <c r="C17" s="10" t="s">
        <v>12</v>
      </c>
      <c r="D17" s="10" t="s">
        <v>9</v>
      </c>
      <c r="E17" s="10" t="s">
        <v>44</v>
      </c>
    </row>
    <row r="18" ht="13.5" spans="1:5">
      <c r="A18" s="9">
        <v>15</v>
      </c>
      <c r="B18" s="10" t="s">
        <v>45</v>
      </c>
      <c r="C18" s="10" t="s">
        <v>23</v>
      </c>
      <c r="D18" s="10" t="s">
        <v>9</v>
      </c>
      <c r="E18" s="10" t="s">
        <v>46</v>
      </c>
    </row>
    <row r="19" ht="13.5" spans="1:5">
      <c r="A19" s="9">
        <v>16</v>
      </c>
      <c r="B19" s="10" t="s">
        <v>47</v>
      </c>
      <c r="C19" s="10" t="s">
        <v>23</v>
      </c>
      <c r="D19" s="10" t="s">
        <v>9</v>
      </c>
      <c r="E19" s="10" t="s">
        <v>48</v>
      </c>
    </row>
    <row r="20" ht="13.5" spans="1:5">
      <c r="A20" s="9">
        <v>17</v>
      </c>
      <c r="B20" s="10" t="s">
        <v>49</v>
      </c>
      <c r="C20" s="10" t="s">
        <v>34</v>
      </c>
      <c r="D20" s="10" t="s">
        <v>9</v>
      </c>
      <c r="E20" s="10" t="s">
        <v>50</v>
      </c>
    </row>
    <row r="21" ht="13.5" spans="1:5">
      <c r="A21" s="9">
        <v>18</v>
      </c>
      <c r="B21" s="10" t="s">
        <v>51</v>
      </c>
      <c r="C21" s="10" t="s">
        <v>29</v>
      </c>
      <c r="D21" s="10" t="s">
        <v>9</v>
      </c>
      <c r="E21" s="10" t="s">
        <v>52</v>
      </c>
    </row>
    <row r="22" ht="13.5" spans="1:5">
      <c r="A22" s="9">
        <v>19</v>
      </c>
      <c r="B22" s="10" t="s">
        <v>53</v>
      </c>
      <c r="C22" s="10" t="s">
        <v>23</v>
      </c>
      <c r="D22" s="10" t="s">
        <v>9</v>
      </c>
      <c r="E22" s="10" t="s">
        <v>54</v>
      </c>
    </row>
    <row r="23" ht="13.5" spans="1:5">
      <c r="A23" s="9">
        <v>20</v>
      </c>
      <c r="B23" s="10" t="s">
        <v>55</v>
      </c>
      <c r="C23" s="10" t="s">
        <v>23</v>
      </c>
      <c r="D23" s="10" t="s">
        <v>9</v>
      </c>
      <c r="E23" s="10" t="s">
        <v>56</v>
      </c>
    </row>
    <row r="24" ht="13.5" spans="1:5">
      <c r="A24" s="9">
        <v>21</v>
      </c>
      <c r="B24" s="10" t="s">
        <v>57</v>
      </c>
      <c r="C24" s="10" t="s">
        <v>18</v>
      </c>
      <c r="D24" s="10" t="s">
        <v>9</v>
      </c>
      <c r="E24" s="10" t="s">
        <v>58</v>
      </c>
    </row>
    <row r="25" ht="13.5" spans="1:5">
      <c r="A25" s="9">
        <v>22</v>
      </c>
      <c r="B25" s="10" t="s">
        <v>59</v>
      </c>
      <c r="C25" s="10" t="s">
        <v>60</v>
      </c>
      <c r="D25" s="10" t="s">
        <v>9</v>
      </c>
      <c r="E25" s="10" t="s">
        <v>61</v>
      </c>
    </row>
    <row r="26" ht="13.5" spans="1:5">
      <c r="A26" s="9">
        <v>23</v>
      </c>
      <c r="B26" s="10" t="s">
        <v>62</v>
      </c>
      <c r="C26" s="10" t="s">
        <v>12</v>
      </c>
      <c r="D26" s="10" t="s">
        <v>9</v>
      </c>
      <c r="E26" s="10" t="s">
        <v>63</v>
      </c>
    </row>
    <row r="27" ht="13.5" spans="1:5">
      <c r="A27" s="9">
        <v>24</v>
      </c>
      <c r="B27" s="10" t="s">
        <v>64</v>
      </c>
      <c r="C27" s="10" t="s">
        <v>65</v>
      </c>
      <c r="D27" s="10" t="s">
        <v>9</v>
      </c>
      <c r="E27" s="10" t="s">
        <v>66</v>
      </c>
    </row>
    <row r="28" ht="13.5" spans="1:5">
      <c r="A28" s="9">
        <v>25</v>
      </c>
      <c r="B28" s="10" t="s">
        <v>67</v>
      </c>
      <c r="C28" s="10" t="s">
        <v>68</v>
      </c>
      <c r="D28" s="10" t="s">
        <v>9</v>
      </c>
      <c r="E28" s="10" t="s">
        <v>69</v>
      </c>
    </row>
    <row r="29" ht="13.5" spans="1:5">
      <c r="A29" s="9">
        <v>26</v>
      </c>
      <c r="B29" s="10" t="s">
        <v>70</v>
      </c>
      <c r="C29" s="10" t="s">
        <v>68</v>
      </c>
      <c r="D29" s="10" t="s">
        <v>9</v>
      </c>
      <c r="E29" s="10" t="s">
        <v>71</v>
      </c>
    </row>
    <row r="30" ht="13.5" spans="1:5">
      <c r="A30" s="9">
        <v>27</v>
      </c>
      <c r="B30" s="10" t="s">
        <v>72</v>
      </c>
      <c r="C30" s="10" t="s">
        <v>68</v>
      </c>
      <c r="D30" s="10" t="s">
        <v>9</v>
      </c>
      <c r="E30" s="10" t="s">
        <v>73</v>
      </c>
    </row>
    <row r="31" ht="13.5" spans="1:5">
      <c r="A31" s="9">
        <v>28</v>
      </c>
      <c r="B31" s="10" t="s">
        <v>74</v>
      </c>
      <c r="C31" s="10" t="s">
        <v>34</v>
      </c>
      <c r="D31" s="10" t="s">
        <v>9</v>
      </c>
      <c r="E31" s="10" t="s">
        <v>75</v>
      </c>
    </row>
    <row r="32" ht="13.5" spans="1:5">
      <c r="A32" s="9">
        <v>29</v>
      </c>
      <c r="B32" s="10" t="s">
        <v>76</v>
      </c>
      <c r="C32" s="10" t="s">
        <v>77</v>
      </c>
      <c r="D32" s="10" t="s">
        <v>9</v>
      </c>
      <c r="E32" s="10" t="s">
        <v>78</v>
      </c>
    </row>
    <row r="33" ht="13.5" spans="1:5">
      <c r="A33" s="9">
        <v>30</v>
      </c>
      <c r="B33" s="10" t="s">
        <v>79</v>
      </c>
      <c r="C33" s="10" t="s">
        <v>80</v>
      </c>
      <c r="D33" s="10" t="s">
        <v>9</v>
      </c>
      <c r="E33" s="10" t="s">
        <v>81</v>
      </c>
    </row>
    <row r="34" ht="13.5" spans="1:5">
      <c r="A34" s="9">
        <v>31</v>
      </c>
      <c r="B34" s="10" t="s">
        <v>82</v>
      </c>
      <c r="C34" s="10" t="s">
        <v>65</v>
      </c>
      <c r="D34" s="10" t="s">
        <v>9</v>
      </c>
      <c r="E34" s="10" t="s">
        <v>83</v>
      </c>
    </row>
    <row r="35" ht="13.5" spans="1:5">
      <c r="A35" s="9">
        <v>32</v>
      </c>
      <c r="B35" s="10" t="s">
        <v>84</v>
      </c>
      <c r="C35" s="10" t="s">
        <v>85</v>
      </c>
      <c r="D35" s="10" t="s">
        <v>9</v>
      </c>
      <c r="E35" s="10" t="s">
        <v>86</v>
      </c>
    </row>
    <row r="36" ht="13.5" spans="1:5">
      <c r="A36" s="9">
        <v>33</v>
      </c>
      <c r="B36" s="10" t="s">
        <v>87</v>
      </c>
      <c r="C36" s="10" t="s">
        <v>88</v>
      </c>
      <c r="D36" s="10" t="s">
        <v>9</v>
      </c>
      <c r="E36" s="10" t="s">
        <v>89</v>
      </c>
    </row>
    <row r="37" ht="13.5" spans="1:5">
      <c r="A37" s="9">
        <v>34</v>
      </c>
      <c r="B37" s="10" t="s">
        <v>90</v>
      </c>
      <c r="C37" s="10" t="s">
        <v>23</v>
      </c>
      <c r="D37" s="10" t="s">
        <v>9</v>
      </c>
      <c r="E37" s="10" t="s">
        <v>91</v>
      </c>
    </row>
    <row r="38" ht="13.5" spans="1:5">
      <c r="A38" s="9">
        <v>35</v>
      </c>
      <c r="B38" s="10" t="s">
        <v>92</v>
      </c>
      <c r="C38" s="10" t="s">
        <v>93</v>
      </c>
      <c r="D38" s="10" t="s">
        <v>9</v>
      </c>
      <c r="E38" s="10" t="s">
        <v>94</v>
      </c>
    </row>
    <row r="39" ht="13.5" spans="1:5">
      <c r="A39" s="9">
        <v>36</v>
      </c>
      <c r="B39" s="10" t="s">
        <v>95</v>
      </c>
      <c r="C39" s="10" t="s">
        <v>88</v>
      </c>
      <c r="D39" s="10" t="s">
        <v>9</v>
      </c>
      <c r="E39" s="10" t="s">
        <v>96</v>
      </c>
    </row>
    <row r="40" ht="13.5" spans="1:5">
      <c r="A40" s="9">
        <v>37</v>
      </c>
      <c r="B40" s="10" t="s">
        <v>97</v>
      </c>
      <c r="C40" s="10" t="s">
        <v>12</v>
      </c>
      <c r="D40" s="10" t="s">
        <v>9</v>
      </c>
      <c r="E40" s="10" t="s">
        <v>98</v>
      </c>
    </row>
    <row r="41" ht="13.5" spans="1:5">
      <c r="A41" s="9">
        <v>38</v>
      </c>
      <c r="B41" s="10" t="s">
        <v>99</v>
      </c>
      <c r="C41" s="10" t="s">
        <v>65</v>
      </c>
      <c r="D41" s="10" t="s">
        <v>9</v>
      </c>
      <c r="E41" s="10" t="s">
        <v>100</v>
      </c>
    </row>
    <row r="42" ht="13.5" spans="1:5">
      <c r="A42" s="9">
        <v>39</v>
      </c>
      <c r="B42" s="10" t="s">
        <v>101</v>
      </c>
      <c r="C42" s="10" t="s">
        <v>65</v>
      </c>
      <c r="D42" s="10" t="s">
        <v>9</v>
      </c>
      <c r="E42" s="10" t="s">
        <v>102</v>
      </c>
    </row>
    <row r="43" ht="13.5" spans="1:5">
      <c r="A43" s="9">
        <v>40</v>
      </c>
      <c r="B43" s="10" t="s">
        <v>103</v>
      </c>
      <c r="C43" s="10" t="s">
        <v>104</v>
      </c>
      <c r="D43" s="10" t="s">
        <v>9</v>
      </c>
      <c r="E43" s="10" t="s">
        <v>105</v>
      </c>
    </row>
    <row r="44" ht="13.5" spans="1:5">
      <c r="A44" s="9">
        <v>41</v>
      </c>
      <c r="B44" s="10" t="s">
        <v>106</v>
      </c>
      <c r="C44" s="10" t="s">
        <v>107</v>
      </c>
      <c r="D44" s="10" t="s">
        <v>9</v>
      </c>
      <c r="E44" s="10" t="s">
        <v>108</v>
      </c>
    </row>
    <row r="45" ht="13.5" spans="1:5">
      <c r="A45" s="9">
        <v>42</v>
      </c>
      <c r="B45" s="10" t="s">
        <v>109</v>
      </c>
      <c r="C45" s="10" t="s">
        <v>107</v>
      </c>
      <c r="D45" s="10" t="s">
        <v>9</v>
      </c>
      <c r="E45" s="10" t="s">
        <v>110</v>
      </c>
    </row>
    <row r="46" ht="13.5" spans="1:5">
      <c r="A46" s="9">
        <v>43</v>
      </c>
      <c r="B46" s="10" t="s">
        <v>111</v>
      </c>
      <c r="C46" s="10" t="s">
        <v>107</v>
      </c>
      <c r="D46" s="10" t="s">
        <v>9</v>
      </c>
      <c r="E46" s="10" t="s">
        <v>112</v>
      </c>
    </row>
    <row r="47" ht="13.5" spans="1:5">
      <c r="A47" s="9">
        <v>44</v>
      </c>
      <c r="B47" s="10" t="s">
        <v>113</v>
      </c>
      <c r="C47" s="10" t="s">
        <v>65</v>
      </c>
      <c r="D47" s="10" t="s">
        <v>9</v>
      </c>
      <c r="E47" s="10" t="s">
        <v>114</v>
      </c>
    </row>
    <row r="48" ht="13.5" spans="1:5">
      <c r="A48" s="9">
        <v>45</v>
      </c>
      <c r="B48" s="10" t="s">
        <v>115</v>
      </c>
      <c r="C48" s="10" t="s">
        <v>65</v>
      </c>
      <c r="D48" s="10" t="s">
        <v>9</v>
      </c>
      <c r="E48" s="10" t="s">
        <v>116</v>
      </c>
    </row>
    <row r="49" ht="13.5" spans="1:5">
      <c r="A49" s="9">
        <v>46</v>
      </c>
      <c r="B49" s="10" t="s">
        <v>117</v>
      </c>
      <c r="C49" s="10" t="s">
        <v>65</v>
      </c>
      <c r="D49" s="10" t="s">
        <v>9</v>
      </c>
      <c r="E49" s="10" t="s">
        <v>118</v>
      </c>
    </row>
    <row r="50" ht="13.5" spans="1:5">
      <c r="A50" s="9">
        <v>47</v>
      </c>
      <c r="B50" s="10" t="s">
        <v>119</v>
      </c>
      <c r="C50" s="10" t="s">
        <v>65</v>
      </c>
      <c r="D50" s="10" t="s">
        <v>9</v>
      </c>
      <c r="E50" s="10" t="s">
        <v>120</v>
      </c>
    </row>
    <row r="51" ht="13.5" spans="1:5">
      <c r="A51" s="9">
        <v>48</v>
      </c>
      <c r="B51" s="10" t="s">
        <v>121</v>
      </c>
      <c r="C51" s="10" t="s">
        <v>122</v>
      </c>
      <c r="D51" s="10" t="s">
        <v>9</v>
      </c>
      <c r="E51" s="10" t="s">
        <v>123</v>
      </c>
    </row>
    <row r="52" ht="13.5" spans="1:5">
      <c r="A52" s="9">
        <v>49</v>
      </c>
      <c r="B52" s="10" t="s">
        <v>124</v>
      </c>
      <c r="C52" s="10" t="s">
        <v>12</v>
      </c>
      <c r="D52" s="10" t="s">
        <v>9</v>
      </c>
      <c r="E52" s="10" t="s">
        <v>125</v>
      </c>
    </row>
    <row r="53" ht="13.5" spans="1:5">
      <c r="A53" s="9">
        <v>50</v>
      </c>
      <c r="B53" s="10" t="s">
        <v>126</v>
      </c>
      <c r="C53" s="10" t="s">
        <v>12</v>
      </c>
      <c r="D53" s="10" t="s">
        <v>9</v>
      </c>
      <c r="E53" s="10" t="s">
        <v>127</v>
      </c>
    </row>
    <row r="54" ht="13.5" spans="1:5">
      <c r="A54" s="9">
        <v>51</v>
      </c>
      <c r="B54" s="10" t="s">
        <v>128</v>
      </c>
      <c r="C54" s="10" t="s">
        <v>12</v>
      </c>
      <c r="D54" s="10" t="s">
        <v>9</v>
      </c>
      <c r="E54" s="10" t="s">
        <v>129</v>
      </c>
    </row>
    <row r="55" ht="13.5" spans="1:5">
      <c r="A55" s="9">
        <v>52</v>
      </c>
      <c r="B55" s="10" t="s">
        <v>130</v>
      </c>
      <c r="C55" s="10" t="s">
        <v>12</v>
      </c>
      <c r="D55" s="10" t="s">
        <v>9</v>
      </c>
      <c r="E55" s="10" t="s">
        <v>131</v>
      </c>
    </row>
    <row r="56" ht="13.5" spans="1:5">
      <c r="A56" s="9">
        <v>53</v>
      </c>
      <c r="B56" s="10" t="s">
        <v>132</v>
      </c>
      <c r="C56" s="10" t="s">
        <v>122</v>
      </c>
      <c r="D56" s="10" t="s">
        <v>9</v>
      </c>
      <c r="E56" s="10" t="s">
        <v>133</v>
      </c>
    </row>
    <row r="57" ht="13.5" spans="1:5">
      <c r="A57" s="9">
        <v>54</v>
      </c>
      <c r="B57" s="10" t="s">
        <v>134</v>
      </c>
      <c r="C57" s="10" t="s">
        <v>135</v>
      </c>
      <c r="D57" s="10" t="s">
        <v>9</v>
      </c>
      <c r="E57" s="10" t="s">
        <v>136</v>
      </c>
    </row>
    <row r="58" ht="13.5" spans="1:5">
      <c r="A58" s="9">
        <v>55</v>
      </c>
      <c r="B58" s="10" t="s">
        <v>137</v>
      </c>
      <c r="C58" s="10" t="s">
        <v>12</v>
      </c>
      <c r="D58" s="10" t="s">
        <v>9</v>
      </c>
      <c r="E58" s="10" t="s">
        <v>138</v>
      </c>
    </row>
    <row r="59" ht="13.5" spans="1:5">
      <c r="A59" s="9">
        <v>56</v>
      </c>
      <c r="B59" s="10" t="s">
        <v>139</v>
      </c>
      <c r="C59" s="10" t="s">
        <v>8</v>
      </c>
      <c r="D59" s="10" t="s">
        <v>9</v>
      </c>
      <c r="E59" s="10" t="s">
        <v>140</v>
      </c>
    </row>
    <row r="60" ht="13.5" spans="1:5">
      <c r="A60" s="9">
        <v>57</v>
      </c>
      <c r="B60" s="10" t="s">
        <v>141</v>
      </c>
      <c r="C60" s="10" t="s">
        <v>65</v>
      </c>
      <c r="D60" s="10" t="s">
        <v>9</v>
      </c>
      <c r="E60" s="10" t="s">
        <v>142</v>
      </c>
    </row>
    <row r="61" ht="13.5" spans="1:5">
      <c r="A61" s="9">
        <v>58</v>
      </c>
      <c r="B61" s="10" t="s">
        <v>143</v>
      </c>
      <c r="C61" s="10" t="s">
        <v>65</v>
      </c>
      <c r="D61" s="10" t="s">
        <v>9</v>
      </c>
      <c r="E61" s="10" t="s">
        <v>144</v>
      </c>
    </row>
    <row r="62" ht="13.5" spans="1:5">
      <c r="A62" s="9">
        <v>59</v>
      </c>
      <c r="B62" s="10" t="s">
        <v>145</v>
      </c>
      <c r="C62" s="10" t="s">
        <v>34</v>
      </c>
      <c r="D62" s="10" t="s">
        <v>9</v>
      </c>
      <c r="E62" s="10" t="s">
        <v>146</v>
      </c>
    </row>
    <row r="63" ht="13.5" spans="1:5">
      <c r="A63" s="9">
        <v>60</v>
      </c>
      <c r="B63" s="10" t="s">
        <v>147</v>
      </c>
      <c r="C63" s="10" t="s">
        <v>34</v>
      </c>
      <c r="D63" s="10" t="s">
        <v>9</v>
      </c>
      <c r="E63" s="10" t="s">
        <v>148</v>
      </c>
    </row>
    <row r="64" ht="13.5" spans="1:5">
      <c r="A64" s="9">
        <v>61</v>
      </c>
      <c r="B64" s="10" t="s">
        <v>149</v>
      </c>
      <c r="C64" s="10" t="s">
        <v>150</v>
      </c>
      <c r="D64" s="10" t="s">
        <v>9</v>
      </c>
      <c r="E64" s="10" t="s">
        <v>151</v>
      </c>
    </row>
    <row r="65" ht="13.5" spans="1:5">
      <c r="A65" s="9">
        <v>62</v>
      </c>
      <c r="B65" s="10" t="s">
        <v>152</v>
      </c>
      <c r="C65" s="10" t="s">
        <v>93</v>
      </c>
      <c r="D65" s="10" t="s">
        <v>9</v>
      </c>
      <c r="E65" s="10" t="s">
        <v>153</v>
      </c>
    </row>
    <row r="66" ht="13.5" spans="1:5">
      <c r="A66" s="9">
        <v>63</v>
      </c>
      <c r="B66" s="10" t="s">
        <v>154</v>
      </c>
      <c r="C66" s="10" t="s">
        <v>93</v>
      </c>
      <c r="D66" s="10" t="s">
        <v>9</v>
      </c>
      <c r="E66" s="10" t="s">
        <v>155</v>
      </c>
    </row>
    <row r="67" ht="13.5" spans="1:5">
      <c r="A67" s="9">
        <v>64</v>
      </c>
      <c r="B67" s="10" t="s">
        <v>156</v>
      </c>
      <c r="C67" s="10" t="s">
        <v>93</v>
      </c>
      <c r="D67" s="10" t="s">
        <v>9</v>
      </c>
      <c r="E67" s="10" t="s">
        <v>157</v>
      </c>
    </row>
    <row r="68" ht="13.5" spans="1:5">
      <c r="A68" s="9">
        <v>65</v>
      </c>
      <c r="B68" s="10" t="s">
        <v>158</v>
      </c>
      <c r="C68" s="10" t="s">
        <v>93</v>
      </c>
      <c r="D68" s="10" t="s">
        <v>9</v>
      </c>
      <c r="E68" s="10" t="s">
        <v>159</v>
      </c>
    </row>
    <row r="69" ht="13.5" spans="1:5">
      <c r="A69" s="9">
        <v>66</v>
      </c>
      <c r="B69" s="10" t="s">
        <v>160</v>
      </c>
      <c r="C69" s="10" t="s">
        <v>65</v>
      </c>
      <c r="D69" s="10" t="s">
        <v>9</v>
      </c>
      <c r="E69" s="10" t="s">
        <v>161</v>
      </c>
    </row>
    <row r="70" ht="13.5" spans="1:5">
      <c r="A70" s="9">
        <v>67</v>
      </c>
      <c r="B70" s="10" t="s">
        <v>162</v>
      </c>
      <c r="C70" s="10" t="s">
        <v>12</v>
      </c>
      <c r="D70" s="10" t="s">
        <v>9</v>
      </c>
      <c r="E70" s="10" t="s">
        <v>163</v>
      </c>
    </row>
    <row r="71" ht="13.5" spans="1:5">
      <c r="A71" s="9">
        <v>68</v>
      </c>
      <c r="B71" s="10" t="s">
        <v>164</v>
      </c>
      <c r="C71" s="10" t="s">
        <v>12</v>
      </c>
      <c r="D71" s="10" t="s">
        <v>9</v>
      </c>
      <c r="E71" s="10" t="s">
        <v>165</v>
      </c>
    </row>
    <row r="72" ht="13.5" spans="1:5">
      <c r="A72" s="9">
        <v>69</v>
      </c>
      <c r="B72" s="10" t="s">
        <v>166</v>
      </c>
      <c r="C72" s="10" t="s">
        <v>65</v>
      </c>
      <c r="D72" s="10" t="s">
        <v>9</v>
      </c>
      <c r="E72" s="10" t="s">
        <v>167</v>
      </c>
    </row>
    <row r="73" ht="13.5" spans="1:5">
      <c r="A73" s="9">
        <v>70</v>
      </c>
      <c r="B73" s="10" t="s">
        <v>168</v>
      </c>
      <c r="C73" s="10" t="s">
        <v>93</v>
      </c>
      <c r="D73" s="10" t="s">
        <v>9</v>
      </c>
      <c r="E73" s="10" t="s">
        <v>169</v>
      </c>
    </row>
    <row r="74" ht="13.5" spans="1:5">
      <c r="A74" s="9">
        <v>71</v>
      </c>
      <c r="B74" s="10" t="s">
        <v>170</v>
      </c>
      <c r="C74" s="10" t="s">
        <v>150</v>
      </c>
      <c r="D74" s="10" t="s">
        <v>9</v>
      </c>
      <c r="E74" s="10" t="s">
        <v>171</v>
      </c>
    </row>
    <row r="75" ht="13.5" spans="1:5">
      <c r="A75" s="9">
        <v>72</v>
      </c>
      <c r="B75" s="10" t="s">
        <v>172</v>
      </c>
      <c r="C75" s="10" t="s">
        <v>150</v>
      </c>
      <c r="D75" s="10" t="s">
        <v>9</v>
      </c>
      <c r="E75" s="10" t="s">
        <v>173</v>
      </c>
    </row>
    <row r="76" ht="13.5" spans="1:5">
      <c r="A76" s="9">
        <v>73</v>
      </c>
      <c r="B76" s="10" t="s">
        <v>174</v>
      </c>
      <c r="C76" s="10" t="s">
        <v>175</v>
      </c>
      <c r="D76" s="10" t="s">
        <v>9</v>
      </c>
      <c r="E76" s="10" t="s">
        <v>176</v>
      </c>
    </row>
    <row r="77" ht="13.5" spans="1:5">
      <c r="A77" s="9">
        <v>74</v>
      </c>
      <c r="B77" s="10" t="s">
        <v>177</v>
      </c>
      <c r="C77" s="10" t="s">
        <v>107</v>
      </c>
      <c r="D77" s="10" t="s">
        <v>9</v>
      </c>
      <c r="E77" s="10" t="s">
        <v>178</v>
      </c>
    </row>
    <row r="78" ht="13.5" spans="1:5">
      <c r="A78" s="9">
        <v>75</v>
      </c>
      <c r="B78" s="10" t="s">
        <v>179</v>
      </c>
      <c r="C78" s="10" t="s">
        <v>107</v>
      </c>
      <c r="D78" s="10" t="s">
        <v>9</v>
      </c>
      <c r="E78" s="10" t="s">
        <v>180</v>
      </c>
    </row>
    <row r="79" ht="13.5" spans="1:5">
      <c r="A79" s="9">
        <v>76</v>
      </c>
      <c r="B79" s="10" t="s">
        <v>181</v>
      </c>
      <c r="C79" s="10" t="s">
        <v>107</v>
      </c>
      <c r="D79" s="10" t="s">
        <v>9</v>
      </c>
      <c r="E79" s="10" t="s">
        <v>182</v>
      </c>
    </row>
    <row r="80" ht="13.5" spans="1:5">
      <c r="A80" s="9">
        <v>77</v>
      </c>
      <c r="B80" s="10" t="s">
        <v>183</v>
      </c>
      <c r="C80" s="10" t="s">
        <v>107</v>
      </c>
      <c r="D80" s="10" t="s">
        <v>9</v>
      </c>
      <c r="E80" s="10" t="s">
        <v>184</v>
      </c>
    </row>
    <row r="81" ht="13.5" spans="1:5">
      <c r="A81" s="9">
        <v>78</v>
      </c>
      <c r="B81" s="10" t="s">
        <v>185</v>
      </c>
      <c r="C81" s="10" t="s">
        <v>107</v>
      </c>
      <c r="D81" s="10" t="s">
        <v>9</v>
      </c>
      <c r="E81" s="10" t="s">
        <v>186</v>
      </c>
    </row>
    <row r="82" ht="13.5" spans="1:5">
      <c r="A82" s="9">
        <v>79</v>
      </c>
      <c r="B82" s="10" t="s">
        <v>187</v>
      </c>
      <c r="C82" s="10" t="s">
        <v>34</v>
      </c>
      <c r="D82" s="10" t="s">
        <v>9</v>
      </c>
      <c r="E82" s="10" t="s">
        <v>188</v>
      </c>
    </row>
    <row r="83" ht="13.5" spans="1:5">
      <c r="A83" s="9">
        <v>80</v>
      </c>
      <c r="B83" s="10" t="s">
        <v>189</v>
      </c>
      <c r="C83" s="10" t="s">
        <v>34</v>
      </c>
      <c r="D83" s="10" t="s">
        <v>9</v>
      </c>
      <c r="E83" s="10" t="s">
        <v>190</v>
      </c>
    </row>
    <row r="84" ht="13.5" spans="1:5">
      <c r="A84" s="9">
        <v>81</v>
      </c>
      <c r="B84" s="10" t="s">
        <v>191</v>
      </c>
      <c r="C84" s="10" t="s">
        <v>65</v>
      </c>
      <c r="D84" s="10" t="s">
        <v>9</v>
      </c>
      <c r="E84" s="10" t="s">
        <v>192</v>
      </c>
    </row>
    <row r="85" ht="13.5" spans="1:5">
      <c r="A85" s="9">
        <v>82</v>
      </c>
      <c r="B85" s="10" t="s">
        <v>193</v>
      </c>
      <c r="C85" s="10" t="s">
        <v>8</v>
      </c>
      <c r="D85" s="10" t="s">
        <v>9</v>
      </c>
      <c r="E85" s="10" t="s">
        <v>194</v>
      </c>
    </row>
    <row r="86" ht="13.5" spans="1:5">
      <c r="A86" s="9">
        <v>83</v>
      </c>
      <c r="B86" s="10" t="s">
        <v>195</v>
      </c>
      <c r="C86" s="10" t="s">
        <v>8</v>
      </c>
      <c r="D86" s="10" t="s">
        <v>9</v>
      </c>
      <c r="E86" s="10" t="s">
        <v>196</v>
      </c>
    </row>
    <row r="87" ht="13.5" spans="1:5">
      <c r="A87" s="9">
        <v>84</v>
      </c>
      <c r="B87" s="10" t="s">
        <v>197</v>
      </c>
      <c r="C87" s="10" t="s">
        <v>8</v>
      </c>
      <c r="D87" s="10" t="s">
        <v>9</v>
      </c>
      <c r="E87" s="10" t="s">
        <v>198</v>
      </c>
    </row>
    <row r="88" ht="13.5" spans="1:5">
      <c r="A88" s="9">
        <v>85</v>
      </c>
      <c r="B88" s="10" t="s">
        <v>199</v>
      </c>
      <c r="C88" s="10" t="s">
        <v>12</v>
      </c>
      <c r="D88" s="10" t="s">
        <v>9</v>
      </c>
      <c r="E88" s="10" t="s">
        <v>200</v>
      </c>
    </row>
    <row r="89" ht="13.5" spans="1:5">
      <c r="A89" s="9">
        <v>86</v>
      </c>
      <c r="B89" s="10" t="s">
        <v>201</v>
      </c>
      <c r="C89" s="10" t="s">
        <v>12</v>
      </c>
      <c r="D89" s="10" t="s">
        <v>9</v>
      </c>
      <c r="E89" s="10" t="s">
        <v>202</v>
      </c>
    </row>
    <row r="90" ht="13.5" spans="1:5">
      <c r="A90" s="9">
        <v>87</v>
      </c>
      <c r="B90" s="10" t="s">
        <v>203</v>
      </c>
      <c r="C90" s="10" t="s">
        <v>34</v>
      </c>
      <c r="D90" s="10" t="s">
        <v>9</v>
      </c>
      <c r="E90" s="10" t="s">
        <v>204</v>
      </c>
    </row>
    <row r="91" ht="13.5" spans="1:5">
      <c r="A91" s="9">
        <v>88</v>
      </c>
      <c r="B91" s="10" t="s">
        <v>205</v>
      </c>
      <c r="C91" s="10" t="s">
        <v>34</v>
      </c>
      <c r="D91" s="10" t="s">
        <v>9</v>
      </c>
      <c r="E91" s="10" t="s">
        <v>206</v>
      </c>
    </row>
    <row r="92" ht="13.5" spans="1:5">
      <c r="A92" s="9">
        <v>89</v>
      </c>
      <c r="B92" s="10" t="s">
        <v>207</v>
      </c>
      <c r="C92" s="10" t="s">
        <v>208</v>
      </c>
      <c r="D92" s="10" t="s">
        <v>9</v>
      </c>
      <c r="E92" s="10" t="s">
        <v>209</v>
      </c>
    </row>
    <row r="93" ht="13.5" spans="1:5">
      <c r="A93" s="9">
        <v>90</v>
      </c>
      <c r="B93" s="10" t="s">
        <v>210</v>
      </c>
      <c r="C93" s="10" t="s">
        <v>8</v>
      </c>
      <c r="D93" s="10" t="s">
        <v>9</v>
      </c>
      <c r="E93" s="10" t="s">
        <v>211</v>
      </c>
    </row>
    <row r="94" ht="13.5" spans="1:5">
      <c r="A94" s="9">
        <v>91</v>
      </c>
      <c r="B94" s="10" t="s">
        <v>212</v>
      </c>
      <c r="C94" s="10" t="s">
        <v>213</v>
      </c>
      <c r="D94" s="10" t="s">
        <v>9</v>
      </c>
      <c r="E94" s="10" t="s">
        <v>214</v>
      </c>
    </row>
    <row r="95" ht="13.5" spans="1:5">
      <c r="A95" s="9">
        <v>92</v>
      </c>
      <c r="B95" s="10" t="s">
        <v>215</v>
      </c>
      <c r="C95" s="10" t="s">
        <v>107</v>
      </c>
      <c r="D95" s="10" t="s">
        <v>9</v>
      </c>
      <c r="E95" s="10" t="s">
        <v>216</v>
      </c>
    </row>
    <row r="96" ht="13.5" spans="1:5">
      <c r="A96" s="9">
        <v>93</v>
      </c>
      <c r="B96" s="10" t="s">
        <v>217</v>
      </c>
      <c r="C96" s="10" t="s">
        <v>65</v>
      </c>
      <c r="D96" s="10" t="s">
        <v>9</v>
      </c>
      <c r="E96" s="10" t="s">
        <v>218</v>
      </c>
    </row>
    <row r="97" ht="13.5" spans="1:5">
      <c r="A97" s="9">
        <v>94</v>
      </c>
      <c r="B97" s="10" t="s">
        <v>219</v>
      </c>
      <c r="C97" s="10" t="s">
        <v>107</v>
      </c>
      <c r="D97" s="10" t="s">
        <v>9</v>
      </c>
      <c r="E97" s="10" t="s">
        <v>220</v>
      </c>
    </row>
    <row r="98" ht="13.5" spans="1:5">
      <c r="A98" s="9">
        <v>95</v>
      </c>
      <c r="B98" s="10" t="s">
        <v>221</v>
      </c>
      <c r="C98" s="10" t="s">
        <v>222</v>
      </c>
      <c r="D98" s="10" t="s">
        <v>9</v>
      </c>
      <c r="E98" s="10" t="s">
        <v>223</v>
      </c>
    </row>
    <row r="99" ht="13.5" spans="1:5">
      <c r="A99" s="9">
        <v>96</v>
      </c>
      <c r="B99" s="10" t="s">
        <v>224</v>
      </c>
      <c r="C99" s="10" t="s">
        <v>34</v>
      </c>
      <c r="D99" s="10" t="s">
        <v>9</v>
      </c>
      <c r="E99" s="10" t="s">
        <v>225</v>
      </c>
    </row>
    <row r="100" ht="13.5" spans="1:5">
      <c r="A100" s="9">
        <v>97</v>
      </c>
      <c r="B100" s="10" t="s">
        <v>226</v>
      </c>
      <c r="C100" s="10" t="s">
        <v>175</v>
      </c>
      <c r="D100" s="10" t="s">
        <v>9</v>
      </c>
      <c r="E100" s="10" t="s">
        <v>227</v>
      </c>
    </row>
    <row r="101" ht="13.5" spans="1:5">
      <c r="A101" s="9">
        <v>98</v>
      </c>
      <c r="B101" s="10" t="s">
        <v>228</v>
      </c>
      <c r="C101" s="10" t="s">
        <v>229</v>
      </c>
      <c r="D101" s="10" t="s">
        <v>9</v>
      </c>
      <c r="E101" s="10" t="s">
        <v>230</v>
      </c>
    </row>
    <row r="102" ht="13.5" spans="1:5">
      <c r="A102" s="9">
        <v>99</v>
      </c>
      <c r="B102" s="10" t="s">
        <v>231</v>
      </c>
      <c r="C102" s="10" t="s">
        <v>12</v>
      </c>
      <c r="D102" s="10" t="s">
        <v>9</v>
      </c>
      <c r="E102" s="10" t="s">
        <v>232</v>
      </c>
    </row>
    <row r="103" ht="13.5" spans="1:5">
      <c r="A103" s="9">
        <v>100</v>
      </c>
      <c r="B103" s="10" t="s">
        <v>233</v>
      </c>
      <c r="C103" s="10" t="s">
        <v>107</v>
      </c>
      <c r="D103" s="10" t="s">
        <v>9</v>
      </c>
      <c r="E103" s="10" t="s">
        <v>234</v>
      </c>
    </row>
    <row r="104" ht="13.5" spans="1:5">
      <c r="A104" s="9">
        <v>101</v>
      </c>
      <c r="B104" s="10" t="s">
        <v>235</v>
      </c>
      <c r="C104" s="10" t="s">
        <v>122</v>
      </c>
      <c r="D104" s="10" t="s">
        <v>9</v>
      </c>
      <c r="E104" s="10" t="s">
        <v>236</v>
      </c>
    </row>
    <row r="105" ht="13.5" spans="1:5">
      <c r="A105" s="9">
        <v>102</v>
      </c>
      <c r="B105" s="10" t="s">
        <v>237</v>
      </c>
      <c r="C105" s="10" t="s">
        <v>238</v>
      </c>
      <c r="D105" s="10" t="s">
        <v>9</v>
      </c>
      <c r="E105" s="10" t="s">
        <v>239</v>
      </c>
    </row>
    <row r="106" ht="13.5" spans="1:5">
      <c r="A106" s="9">
        <v>103</v>
      </c>
      <c r="B106" s="10" t="s">
        <v>240</v>
      </c>
      <c r="C106" s="10" t="s">
        <v>12</v>
      </c>
      <c r="D106" s="10" t="s">
        <v>9</v>
      </c>
      <c r="E106" s="10" t="s">
        <v>241</v>
      </c>
    </row>
    <row r="107" ht="13.5" spans="1:5">
      <c r="A107" s="9">
        <v>104</v>
      </c>
      <c r="B107" s="10" t="s">
        <v>242</v>
      </c>
      <c r="C107" s="10" t="s">
        <v>12</v>
      </c>
      <c r="D107" s="10" t="s">
        <v>9</v>
      </c>
      <c r="E107" s="10" t="s">
        <v>243</v>
      </c>
    </row>
    <row r="108" ht="13.5" spans="1:5">
      <c r="A108" s="9">
        <v>105</v>
      </c>
      <c r="B108" s="10" t="s">
        <v>244</v>
      </c>
      <c r="C108" s="10" t="s">
        <v>23</v>
      </c>
      <c r="D108" s="10" t="s">
        <v>9</v>
      </c>
      <c r="E108" s="10" t="s">
        <v>245</v>
      </c>
    </row>
    <row r="109" ht="13.5" spans="1:5">
      <c r="A109" s="9">
        <v>106</v>
      </c>
      <c r="B109" s="10" t="s">
        <v>246</v>
      </c>
      <c r="C109" s="10" t="s">
        <v>34</v>
      </c>
      <c r="D109" s="10" t="s">
        <v>9</v>
      </c>
      <c r="E109" s="10" t="s">
        <v>247</v>
      </c>
    </row>
    <row r="110" ht="13.5" spans="1:5">
      <c r="A110" s="9">
        <v>107</v>
      </c>
      <c r="B110" s="10" t="s">
        <v>248</v>
      </c>
      <c r="C110" s="10" t="s">
        <v>65</v>
      </c>
      <c r="D110" s="10" t="s">
        <v>9</v>
      </c>
      <c r="E110" s="10" t="s">
        <v>249</v>
      </c>
    </row>
    <row r="111" ht="13.5" spans="1:5">
      <c r="A111" s="9">
        <v>108</v>
      </c>
      <c r="B111" s="10" t="s">
        <v>250</v>
      </c>
      <c r="C111" s="10" t="s">
        <v>65</v>
      </c>
      <c r="D111" s="10" t="s">
        <v>9</v>
      </c>
      <c r="E111" s="10" t="s">
        <v>251</v>
      </c>
    </row>
    <row r="112" ht="13.5" spans="1:5">
      <c r="A112" s="9">
        <v>109</v>
      </c>
      <c r="B112" s="10" t="s">
        <v>252</v>
      </c>
      <c r="C112" s="10" t="s">
        <v>238</v>
      </c>
      <c r="D112" s="10" t="s">
        <v>9</v>
      </c>
      <c r="E112" s="10" t="s">
        <v>253</v>
      </c>
    </row>
    <row r="113" ht="13.5" spans="1:5">
      <c r="A113" s="9">
        <v>110</v>
      </c>
      <c r="B113" s="10" t="s">
        <v>254</v>
      </c>
      <c r="C113" s="10" t="s">
        <v>122</v>
      </c>
      <c r="D113" s="10" t="s">
        <v>9</v>
      </c>
      <c r="E113" s="10" t="s">
        <v>255</v>
      </c>
    </row>
    <row r="114" ht="13.5" spans="1:5">
      <c r="A114" s="9">
        <v>111</v>
      </c>
      <c r="B114" s="10" t="s">
        <v>256</v>
      </c>
      <c r="C114" s="10" t="s">
        <v>23</v>
      </c>
      <c r="D114" s="10" t="s">
        <v>9</v>
      </c>
      <c r="E114" s="10" t="s">
        <v>257</v>
      </c>
    </row>
    <row r="115" ht="13.5" spans="1:5">
      <c r="A115" s="9">
        <v>112</v>
      </c>
      <c r="B115" s="10" t="s">
        <v>258</v>
      </c>
      <c r="C115" s="10" t="s">
        <v>23</v>
      </c>
      <c r="D115" s="10" t="s">
        <v>9</v>
      </c>
      <c r="E115" s="10" t="s">
        <v>259</v>
      </c>
    </row>
    <row r="116" ht="13.5" spans="1:5">
      <c r="A116" s="9">
        <v>113</v>
      </c>
      <c r="B116" s="10" t="s">
        <v>260</v>
      </c>
      <c r="C116" s="10" t="s">
        <v>23</v>
      </c>
      <c r="D116" s="10" t="s">
        <v>9</v>
      </c>
      <c r="E116" s="10" t="s">
        <v>261</v>
      </c>
    </row>
    <row r="117" ht="13.5" spans="1:5">
      <c r="A117" s="9">
        <v>114</v>
      </c>
      <c r="B117" s="10" t="s">
        <v>262</v>
      </c>
      <c r="C117" s="10" t="s">
        <v>263</v>
      </c>
      <c r="D117" s="10" t="s">
        <v>9</v>
      </c>
      <c r="E117" s="10" t="s">
        <v>264</v>
      </c>
    </row>
    <row r="118" ht="13.5" spans="1:5">
      <c r="A118" s="9">
        <v>115</v>
      </c>
      <c r="B118" s="10" t="s">
        <v>265</v>
      </c>
      <c r="C118" s="10" t="s">
        <v>266</v>
      </c>
      <c r="D118" s="10" t="s">
        <v>9</v>
      </c>
      <c r="E118" s="10" t="s">
        <v>267</v>
      </c>
    </row>
    <row r="119" ht="13.5" spans="1:5">
      <c r="A119" s="9">
        <v>116</v>
      </c>
      <c r="B119" s="10" t="s">
        <v>268</v>
      </c>
      <c r="C119" s="10" t="s">
        <v>12</v>
      </c>
      <c r="D119" s="10" t="s">
        <v>9</v>
      </c>
      <c r="E119" s="10" t="s">
        <v>269</v>
      </c>
    </row>
    <row r="120" ht="13.5" spans="1:5">
      <c r="A120" s="9">
        <v>117</v>
      </c>
      <c r="B120" s="10" t="s">
        <v>270</v>
      </c>
      <c r="C120" s="10" t="s">
        <v>12</v>
      </c>
      <c r="D120" s="10" t="s">
        <v>9</v>
      </c>
      <c r="E120" s="10" t="s">
        <v>271</v>
      </c>
    </row>
    <row r="121" ht="13.5" spans="1:5">
      <c r="A121" s="9">
        <v>118</v>
      </c>
      <c r="B121" s="10" t="s">
        <v>272</v>
      </c>
      <c r="C121" s="10" t="s">
        <v>273</v>
      </c>
      <c r="D121" s="10" t="s">
        <v>9</v>
      </c>
      <c r="E121" s="10" t="s">
        <v>274</v>
      </c>
    </row>
    <row r="122" ht="13.5" spans="1:5">
      <c r="A122" s="9">
        <v>119</v>
      </c>
      <c r="B122" s="10" t="s">
        <v>275</v>
      </c>
      <c r="C122" s="10" t="s">
        <v>104</v>
      </c>
      <c r="D122" s="10" t="s">
        <v>9</v>
      </c>
      <c r="E122" s="10" t="s">
        <v>276</v>
      </c>
    </row>
    <row r="123" ht="13.5" spans="1:5">
      <c r="A123" s="9">
        <v>120</v>
      </c>
      <c r="B123" s="10" t="s">
        <v>277</v>
      </c>
      <c r="C123" s="10" t="s">
        <v>107</v>
      </c>
      <c r="D123" s="10" t="s">
        <v>9</v>
      </c>
      <c r="E123" s="10" t="s">
        <v>278</v>
      </c>
    </row>
    <row r="124" ht="13.5" spans="1:5">
      <c r="A124" s="9">
        <v>121</v>
      </c>
      <c r="B124" s="10" t="s">
        <v>279</v>
      </c>
      <c r="C124" s="10" t="s">
        <v>280</v>
      </c>
      <c r="D124" s="10" t="s">
        <v>9</v>
      </c>
      <c r="E124" s="10" t="s">
        <v>281</v>
      </c>
    </row>
    <row r="125" ht="13.5" spans="1:5">
      <c r="A125" s="9">
        <v>122</v>
      </c>
      <c r="B125" s="10" t="s">
        <v>282</v>
      </c>
      <c r="C125" s="10" t="s">
        <v>283</v>
      </c>
      <c r="D125" s="10" t="s">
        <v>284</v>
      </c>
      <c r="E125" s="10" t="s">
        <v>285</v>
      </c>
    </row>
    <row r="126" ht="13.5" spans="1:5">
      <c r="A126" s="9">
        <v>123</v>
      </c>
      <c r="B126" s="10" t="s">
        <v>286</v>
      </c>
      <c r="C126" s="10" t="s">
        <v>122</v>
      </c>
      <c r="D126" s="10" t="s">
        <v>284</v>
      </c>
      <c r="E126" s="10" t="s">
        <v>287</v>
      </c>
    </row>
    <row r="127" ht="13.5" spans="1:5">
      <c r="A127" s="9">
        <v>124</v>
      </c>
      <c r="B127" s="10" t="s">
        <v>288</v>
      </c>
      <c r="C127" s="10" t="s">
        <v>283</v>
      </c>
      <c r="D127" s="10" t="s">
        <v>284</v>
      </c>
      <c r="E127" s="10" t="s">
        <v>289</v>
      </c>
    </row>
    <row r="128" ht="13.5" spans="1:5">
      <c r="A128" s="9">
        <v>125</v>
      </c>
      <c r="B128" s="10" t="s">
        <v>290</v>
      </c>
      <c r="C128" s="10" t="s">
        <v>291</v>
      </c>
      <c r="D128" s="10" t="s">
        <v>284</v>
      </c>
      <c r="E128" s="10" t="s">
        <v>292</v>
      </c>
    </row>
    <row r="129" ht="13.5" spans="1:5">
      <c r="A129" s="9">
        <v>126</v>
      </c>
      <c r="B129" s="10" t="s">
        <v>293</v>
      </c>
      <c r="C129" s="10" t="s">
        <v>294</v>
      </c>
      <c r="D129" s="10" t="s">
        <v>284</v>
      </c>
      <c r="E129" s="10" t="s">
        <v>295</v>
      </c>
    </row>
    <row r="130" ht="13.5" spans="1:5">
      <c r="A130" s="9">
        <v>127</v>
      </c>
      <c r="B130" s="10" t="s">
        <v>296</v>
      </c>
      <c r="C130" s="10" t="s">
        <v>297</v>
      </c>
      <c r="D130" s="10" t="s">
        <v>284</v>
      </c>
      <c r="E130" s="10" t="s">
        <v>298</v>
      </c>
    </row>
    <row r="131" ht="13.5" spans="1:5">
      <c r="A131" s="9">
        <v>128</v>
      </c>
      <c r="B131" s="10" t="s">
        <v>299</v>
      </c>
      <c r="C131" s="10" t="s">
        <v>122</v>
      </c>
      <c r="D131" s="10" t="s">
        <v>284</v>
      </c>
      <c r="E131" s="10" t="s">
        <v>300</v>
      </c>
    </row>
    <row r="132" ht="13.5" spans="1:5">
      <c r="A132" s="9">
        <v>129</v>
      </c>
      <c r="B132" s="10" t="s">
        <v>301</v>
      </c>
      <c r="C132" s="10" t="s">
        <v>12</v>
      </c>
      <c r="D132" s="10" t="s">
        <v>284</v>
      </c>
      <c r="E132" s="10" t="s">
        <v>302</v>
      </c>
    </row>
    <row r="133" ht="13.5" spans="1:5">
      <c r="A133" s="9">
        <v>130</v>
      </c>
      <c r="B133" s="10" t="s">
        <v>303</v>
      </c>
      <c r="C133" s="10" t="s">
        <v>122</v>
      </c>
      <c r="D133" s="10" t="s">
        <v>284</v>
      </c>
      <c r="E133" s="10" t="s">
        <v>304</v>
      </c>
    </row>
    <row r="134" ht="13.5" spans="1:5">
      <c r="A134" s="9">
        <v>131</v>
      </c>
      <c r="B134" s="10" t="s">
        <v>305</v>
      </c>
      <c r="C134" s="10" t="s">
        <v>8</v>
      </c>
      <c r="D134" s="10" t="s">
        <v>284</v>
      </c>
      <c r="E134" s="10" t="s">
        <v>306</v>
      </c>
    </row>
    <row r="135" ht="13.5" spans="1:5">
      <c r="A135" s="9">
        <v>132</v>
      </c>
      <c r="B135" s="10" t="s">
        <v>307</v>
      </c>
      <c r="C135" s="10" t="s">
        <v>283</v>
      </c>
      <c r="D135" s="10" t="s">
        <v>284</v>
      </c>
      <c r="E135" s="10" t="s">
        <v>308</v>
      </c>
    </row>
    <row r="136" ht="13.5" spans="1:5">
      <c r="A136" s="9">
        <v>133</v>
      </c>
      <c r="B136" s="10" t="s">
        <v>309</v>
      </c>
      <c r="C136" s="10" t="s">
        <v>208</v>
      </c>
      <c r="D136" s="10" t="s">
        <v>284</v>
      </c>
      <c r="E136" s="10" t="s">
        <v>310</v>
      </c>
    </row>
    <row r="137" ht="13.5" spans="1:5">
      <c r="A137" s="9">
        <v>134</v>
      </c>
      <c r="B137" s="10" t="s">
        <v>311</v>
      </c>
      <c r="C137" s="10" t="s">
        <v>208</v>
      </c>
      <c r="D137" s="10" t="s">
        <v>284</v>
      </c>
      <c r="E137" s="10" t="s">
        <v>312</v>
      </c>
    </row>
    <row r="138" ht="13.5" spans="1:5">
      <c r="A138" s="9">
        <v>135</v>
      </c>
      <c r="B138" s="10" t="s">
        <v>313</v>
      </c>
      <c r="C138" s="10" t="s">
        <v>297</v>
      </c>
      <c r="D138" s="10" t="s">
        <v>284</v>
      </c>
      <c r="E138" s="10" t="s">
        <v>314</v>
      </c>
    </row>
    <row r="139" ht="13.5" spans="1:5">
      <c r="A139" s="9">
        <v>136</v>
      </c>
      <c r="B139" s="10" t="s">
        <v>315</v>
      </c>
      <c r="C139" s="10" t="s">
        <v>297</v>
      </c>
      <c r="D139" s="10" t="s">
        <v>284</v>
      </c>
      <c r="E139" s="10" t="s">
        <v>316</v>
      </c>
    </row>
    <row r="140" ht="13.5" spans="1:5">
      <c r="A140" s="9">
        <v>137</v>
      </c>
      <c r="B140" s="10" t="s">
        <v>317</v>
      </c>
      <c r="C140" s="10" t="s">
        <v>297</v>
      </c>
      <c r="D140" s="10" t="s">
        <v>284</v>
      </c>
      <c r="E140" s="10" t="s">
        <v>318</v>
      </c>
    </row>
    <row r="141" ht="13.5" spans="1:5">
      <c r="A141" s="9">
        <v>138</v>
      </c>
      <c r="B141" s="10" t="s">
        <v>319</v>
      </c>
      <c r="C141" s="10" t="s">
        <v>297</v>
      </c>
      <c r="D141" s="10" t="s">
        <v>284</v>
      </c>
      <c r="E141" s="10" t="s">
        <v>320</v>
      </c>
    </row>
    <row r="142" ht="13.5" spans="1:5">
      <c r="A142" s="9">
        <v>139</v>
      </c>
      <c r="B142" s="10" t="s">
        <v>321</v>
      </c>
      <c r="C142" s="10" t="s">
        <v>297</v>
      </c>
      <c r="D142" s="10" t="s">
        <v>284</v>
      </c>
      <c r="E142" s="10" t="s">
        <v>322</v>
      </c>
    </row>
    <row r="143" ht="13.5" spans="1:5">
      <c r="A143" s="9">
        <v>140</v>
      </c>
      <c r="B143" s="10" t="s">
        <v>323</v>
      </c>
      <c r="C143" s="10" t="s">
        <v>8</v>
      </c>
      <c r="D143" s="10" t="s">
        <v>284</v>
      </c>
      <c r="E143" s="10" t="s">
        <v>324</v>
      </c>
    </row>
    <row r="144" ht="13.5" spans="1:5">
      <c r="A144" s="9">
        <v>141</v>
      </c>
      <c r="B144" s="10" t="s">
        <v>325</v>
      </c>
      <c r="C144" s="10" t="s">
        <v>122</v>
      </c>
      <c r="D144" s="10" t="s">
        <v>284</v>
      </c>
      <c r="E144" s="10" t="s">
        <v>326</v>
      </c>
    </row>
    <row r="145" ht="13.5" spans="1:5">
      <c r="A145" s="9">
        <v>142</v>
      </c>
      <c r="B145" s="10" t="s">
        <v>327</v>
      </c>
      <c r="C145" s="10" t="s">
        <v>122</v>
      </c>
      <c r="D145" s="10" t="s">
        <v>284</v>
      </c>
      <c r="E145" s="10" t="s">
        <v>328</v>
      </c>
    </row>
    <row r="146" ht="13.5" spans="1:5">
      <c r="A146" s="9">
        <v>143</v>
      </c>
      <c r="B146" s="10" t="s">
        <v>329</v>
      </c>
      <c r="C146" s="10" t="s">
        <v>122</v>
      </c>
      <c r="D146" s="10" t="s">
        <v>284</v>
      </c>
      <c r="E146" s="10" t="s">
        <v>330</v>
      </c>
    </row>
    <row r="147" ht="13.5" spans="1:5">
      <c r="A147" s="9">
        <v>144</v>
      </c>
      <c r="B147" s="10" t="s">
        <v>331</v>
      </c>
      <c r="C147" s="10" t="s">
        <v>122</v>
      </c>
      <c r="D147" s="10" t="s">
        <v>284</v>
      </c>
      <c r="E147" s="10" t="s">
        <v>332</v>
      </c>
    </row>
    <row r="148" ht="13.5" spans="1:5">
      <c r="A148" s="9">
        <v>145</v>
      </c>
      <c r="B148" s="10" t="s">
        <v>333</v>
      </c>
      <c r="C148" s="10" t="s">
        <v>122</v>
      </c>
      <c r="D148" s="10" t="s">
        <v>284</v>
      </c>
      <c r="E148" s="10" t="s">
        <v>334</v>
      </c>
    </row>
    <row r="149" ht="13.5" spans="1:5">
      <c r="A149" s="9">
        <v>146</v>
      </c>
      <c r="B149" s="10" t="s">
        <v>335</v>
      </c>
      <c r="C149" s="10" t="s">
        <v>122</v>
      </c>
      <c r="D149" s="10" t="s">
        <v>284</v>
      </c>
      <c r="E149" s="10" t="s">
        <v>336</v>
      </c>
    </row>
    <row r="150" ht="13.5" spans="1:5">
      <c r="A150" s="9">
        <v>147</v>
      </c>
      <c r="B150" s="10" t="s">
        <v>337</v>
      </c>
      <c r="C150" s="10" t="s">
        <v>297</v>
      </c>
      <c r="D150" s="10" t="s">
        <v>284</v>
      </c>
      <c r="E150" s="10" t="s">
        <v>338</v>
      </c>
    </row>
    <row r="151" ht="13.5" spans="1:5">
      <c r="A151" s="9">
        <v>148</v>
      </c>
      <c r="B151" s="10" t="s">
        <v>339</v>
      </c>
      <c r="C151" s="10" t="s">
        <v>23</v>
      </c>
      <c r="D151" s="10" t="s">
        <v>284</v>
      </c>
      <c r="E151" s="10" t="s">
        <v>340</v>
      </c>
    </row>
    <row r="152" ht="13.5" spans="1:5">
      <c r="A152" s="9">
        <v>149</v>
      </c>
      <c r="B152" s="10" t="s">
        <v>341</v>
      </c>
      <c r="C152" s="10" t="s">
        <v>342</v>
      </c>
      <c r="D152" s="10" t="s">
        <v>284</v>
      </c>
      <c r="E152" s="10" t="s">
        <v>343</v>
      </c>
    </row>
    <row r="153" ht="13.5" spans="1:5">
      <c r="A153" s="9">
        <v>150</v>
      </c>
      <c r="B153" s="10" t="s">
        <v>344</v>
      </c>
      <c r="C153" s="10" t="s">
        <v>23</v>
      </c>
      <c r="D153" s="10" t="s">
        <v>284</v>
      </c>
      <c r="E153" s="10" t="s">
        <v>345</v>
      </c>
    </row>
    <row r="154" ht="13.5" spans="1:5">
      <c r="A154" s="9">
        <v>151</v>
      </c>
      <c r="B154" s="10" t="s">
        <v>346</v>
      </c>
      <c r="C154" s="10" t="s">
        <v>208</v>
      </c>
      <c r="D154" s="10" t="s">
        <v>284</v>
      </c>
      <c r="E154" s="10" t="s">
        <v>347</v>
      </c>
    </row>
    <row r="155" ht="13.5" spans="1:5">
      <c r="A155" s="9">
        <v>152</v>
      </c>
      <c r="B155" s="10" t="s">
        <v>348</v>
      </c>
      <c r="C155" s="10" t="s">
        <v>122</v>
      </c>
      <c r="D155" s="10" t="s">
        <v>284</v>
      </c>
      <c r="E155" s="10" t="s">
        <v>349</v>
      </c>
    </row>
    <row r="156" ht="13.5" spans="1:5">
      <c r="A156" s="9">
        <v>153</v>
      </c>
      <c r="B156" s="10" t="s">
        <v>350</v>
      </c>
      <c r="C156" s="10" t="s">
        <v>12</v>
      </c>
      <c r="D156" s="10" t="s">
        <v>284</v>
      </c>
      <c r="E156" s="10" t="s">
        <v>351</v>
      </c>
    </row>
    <row r="157" ht="13.5" spans="1:5">
      <c r="A157" s="9">
        <v>154</v>
      </c>
      <c r="B157" s="10" t="s">
        <v>352</v>
      </c>
      <c r="C157" s="10" t="s">
        <v>122</v>
      </c>
      <c r="D157" s="10" t="s">
        <v>284</v>
      </c>
      <c r="E157" s="10" t="s">
        <v>353</v>
      </c>
    </row>
    <row r="158" ht="13.5" spans="1:5">
      <c r="A158" s="9">
        <v>155</v>
      </c>
      <c r="B158" s="10" t="s">
        <v>354</v>
      </c>
      <c r="C158" s="10" t="s">
        <v>355</v>
      </c>
      <c r="D158" s="10" t="s">
        <v>284</v>
      </c>
      <c r="E158" s="10" t="s">
        <v>356</v>
      </c>
    </row>
    <row r="159" ht="13.5" spans="1:5">
      <c r="A159" s="9">
        <v>156</v>
      </c>
      <c r="B159" s="10" t="s">
        <v>357</v>
      </c>
      <c r="C159" s="10" t="s">
        <v>122</v>
      </c>
      <c r="D159" s="10" t="s">
        <v>284</v>
      </c>
      <c r="E159" s="10" t="s">
        <v>358</v>
      </c>
    </row>
    <row r="160" ht="13.5" spans="1:5">
      <c r="A160" s="9">
        <v>157</v>
      </c>
      <c r="B160" s="10" t="s">
        <v>359</v>
      </c>
      <c r="C160" s="10" t="s">
        <v>122</v>
      </c>
      <c r="D160" s="10" t="s">
        <v>284</v>
      </c>
      <c r="E160" s="10" t="s">
        <v>360</v>
      </c>
    </row>
    <row r="161" ht="13.5" spans="1:5">
      <c r="A161" s="9">
        <v>158</v>
      </c>
      <c r="B161" s="10" t="s">
        <v>361</v>
      </c>
      <c r="C161" s="10" t="s">
        <v>8</v>
      </c>
      <c r="D161" s="10" t="s">
        <v>284</v>
      </c>
      <c r="E161" s="10" t="s">
        <v>362</v>
      </c>
    </row>
    <row r="162" ht="13.5" spans="1:5">
      <c r="A162" s="9">
        <v>159</v>
      </c>
      <c r="B162" s="10" t="s">
        <v>363</v>
      </c>
      <c r="C162" s="10" t="s">
        <v>122</v>
      </c>
      <c r="D162" s="10" t="s">
        <v>284</v>
      </c>
      <c r="E162" s="10" t="s">
        <v>364</v>
      </c>
    </row>
    <row r="163" ht="13.5" spans="1:5">
      <c r="A163" s="9">
        <v>160</v>
      </c>
      <c r="B163" s="10" t="s">
        <v>365</v>
      </c>
      <c r="C163" s="10" t="s">
        <v>294</v>
      </c>
      <c r="D163" s="10" t="s">
        <v>284</v>
      </c>
      <c r="E163" s="10" t="s">
        <v>366</v>
      </c>
    </row>
    <row r="164" ht="13.5" spans="1:5">
      <c r="A164" s="9">
        <v>161</v>
      </c>
      <c r="B164" s="10" t="s">
        <v>367</v>
      </c>
      <c r="C164" s="10" t="s">
        <v>294</v>
      </c>
      <c r="D164" s="10" t="s">
        <v>284</v>
      </c>
      <c r="E164" s="10" t="s">
        <v>368</v>
      </c>
    </row>
    <row r="165" ht="13.5" spans="1:5">
      <c r="A165" s="9">
        <v>162</v>
      </c>
      <c r="B165" s="10" t="s">
        <v>369</v>
      </c>
      <c r="C165" s="10" t="s">
        <v>283</v>
      </c>
      <c r="D165" s="10" t="s">
        <v>284</v>
      </c>
      <c r="E165" s="10" t="s">
        <v>370</v>
      </c>
    </row>
    <row r="166" ht="13.5" spans="1:5">
      <c r="A166" s="9">
        <v>163</v>
      </c>
      <c r="B166" s="10" t="s">
        <v>371</v>
      </c>
      <c r="C166" s="10" t="s">
        <v>208</v>
      </c>
      <c r="D166" s="10" t="s">
        <v>284</v>
      </c>
      <c r="E166" s="10" t="s">
        <v>372</v>
      </c>
    </row>
    <row r="167" ht="13.5" spans="1:5">
      <c r="A167" s="9">
        <v>164</v>
      </c>
      <c r="B167" s="10" t="s">
        <v>373</v>
      </c>
      <c r="C167" s="10" t="s">
        <v>8</v>
      </c>
      <c r="D167" s="10" t="s">
        <v>284</v>
      </c>
      <c r="E167" s="10" t="s">
        <v>374</v>
      </c>
    </row>
    <row r="168" ht="13.5" spans="1:5">
      <c r="A168" s="9">
        <v>165</v>
      </c>
      <c r="B168" s="10" t="s">
        <v>375</v>
      </c>
      <c r="C168" s="10" t="s">
        <v>122</v>
      </c>
      <c r="D168" s="10" t="s">
        <v>284</v>
      </c>
      <c r="E168" s="10" t="s">
        <v>376</v>
      </c>
    </row>
    <row r="169" ht="13.5" spans="1:5">
      <c r="A169" s="9">
        <v>166</v>
      </c>
      <c r="B169" s="10" t="s">
        <v>377</v>
      </c>
      <c r="C169" s="10" t="s">
        <v>378</v>
      </c>
      <c r="D169" s="10" t="s">
        <v>379</v>
      </c>
      <c r="E169" s="10" t="s">
        <v>380</v>
      </c>
    </row>
    <row r="170" ht="13.5" spans="1:5">
      <c r="A170" s="9">
        <v>167</v>
      </c>
      <c r="B170" s="10" t="s">
        <v>381</v>
      </c>
      <c r="C170" s="10" t="s">
        <v>378</v>
      </c>
      <c r="D170" s="10" t="s">
        <v>379</v>
      </c>
      <c r="E170" s="10" t="s">
        <v>382</v>
      </c>
    </row>
    <row r="171" ht="13.5" spans="1:5">
      <c r="A171" s="9">
        <v>168</v>
      </c>
      <c r="B171" s="10" t="s">
        <v>383</v>
      </c>
      <c r="C171" s="10" t="s">
        <v>378</v>
      </c>
      <c r="D171" s="10" t="s">
        <v>379</v>
      </c>
      <c r="E171" s="10" t="s">
        <v>384</v>
      </c>
    </row>
    <row r="172" ht="13.5" spans="1:5">
      <c r="A172" s="9">
        <v>169</v>
      </c>
      <c r="B172" s="10" t="s">
        <v>385</v>
      </c>
      <c r="C172" s="10" t="s">
        <v>175</v>
      </c>
      <c r="D172" s="10" t="s">
        <v>379</v>
      </c>
      <c r="E172" s="10" t="s">
        <v>386</v>
      </c>
    </row>
    <row r="173" ht="13.5" spans="1:5">
      <c r="A173" s="9">
        <v>170</v>
      </c>
      <c r="B173" s="10" t="s">
        <v>387</v>
      </c>
      <c r="C173" s="10" t="s">
        <v>107</v>
      </c>
      <c r="D173" s="10" t="s">
        <v>379</v>
      </c>
      <c r="E173" s="10" t="s">
        <v>388</v>
      </c>
    </row>
    <row r="174" ht="13.5" spans="1:5">
      <c r="A174" s="9">
        <v>171</v>
      </c>
      <c r="B174" s="10" t="s">
        <v>389</v>
      </c>
      <c r="C174" s="10" t="s">
        <v>107</v>
      </c>
      <c r="D174" s="10" t="s">
        <v>379</v>
      </c>
      <c r="E174" s="10" t="s">
        <v>390</v>
      </c>
    </row>
    <row r="175" ht="13.5" spans="1:5">
      <c r="A175" s="9">
        <v>172</v>
      </c>
      <c r="B175" s="10" t="s">
        <v>391</v>
      </c>
      <c r="C175" s="10" t="s">
        <v>8</v>
      </c>
      <c r="D175" s="10" t="s">
        <v>379</v>
      </c>
      <c r="E175" s="10" t="s">
        <v>392</v>
      </c>
    </row>
    <row r="176" ht="13.5" spans="1:5">
      <c r="A176" s="9">
        <v>173</v>
      </c>
      <c r="B176" s="10" t="s">
        <v>393</v>
      </c>
      <c r="C176" s="10" t="s">
        <v>8</v>
      </c>
      <c r="D176" s="10" t="s">
        <v>379</v>
      </c>
      <c r="E176" s="10" t="s">
        <v>394</v>
      </c>
    </row>
    <row r="177" ht="13.5" spans="1:5">
      <c r="A177" s="9">
        <v>174</v>
      </c>
      <c r="B177" s="10" t="s">
        <v>395</v>
      </c>
      <c r="C177" s="10" t="s">
        <v>8</v>
      </c>
      <c r="D177" s="10" t="s">
        <v>379</v>
      </c>
      <c r="E177" s="10" t="s">
        <v>396</v>
      </c>
    </row>
    <row r="178" ht="13.5" spans="1:5">
      <c r="A178" s="9">
        <v>175</v>
      </c>
      <c r="B178" s="10" t="s">
        <v>397</v>
      </c>
      <c r="C178" s="10" t="s">
        <v>8</v>
      </c>
      <c r="D178" s="10" t="s">
        <v>379</v>
      </c>
      <c r="E178" s="10" t="s">
        <v>398</v>
      </c>
    </row>
    <row r="179" ht="13.5" spans="1:5">
      <c r="A179" s="9">
        <v>176</v>
      </c>
      <c r="B179" s="10" t="s">
        <v>399</v>
      </c>
      <c r="C179" s="10" t="s">
        <v>8</v>
      </c>
      <c r="D179" s="10" t="s">
        <v>379</v>
      </c>
      <c r="E179" s="10" t="s">
        <v>400</v>
      </c>
    </row>
    <row r="180" ht="13.5" spans="1:5">
      <c r="A180" s="9">
        <v>177</v>
      </c>
      <c r="B180" s="10" t="s">
        <v>401</v>
      </c>
      <c r="C180" s="10" t="s">
        <v>8</v>
      </c>
      <c r="D180" s="10" t="s">
        <v>379</v>
      </c>
      <c r="E180" s="10" t="s">
        <v>402</v>
      </c>
    </row>
    <row r="181" ht="13.5" spans="1:5">
      <c r="A181" s="9">
        <v>178</v>
      </c>
      <c r="B181" s="10" t="s">
        <v>403</v>
      </c>
      <c r="C181" s="10" t="s">
        <v>8</v>
      </c>
      <c r="D181" s="10" t="s">
        <v>379</v>
      </c>
      <c r="E181" s="10" t="s">
        <v>404</v>
      </c>
    </row>
    <row r="182" ht="13.5" spans="1:5">
      <c r="A182" s="9">
        <v>179</v>
      </c>
      <c r="B182" s="10" t="s">
        <v>405</v>
      </c>
      <c r="C182" s="10" t="s">
        <v>8</v>
      </c>
      <c r="D182" s="10" t="s">
        <v>379</v>
      </c>
      <c r="E182" s="10" t="s">
        <v>406</v>
      </c>
    </row>
    <row r="183" ht="13.5" spans="1:5">
      <c r="A183" s="9">
        <v>180</v>
      </c>
      <c r="B183" s="10" t="s">
        <v>407</v>
      </c>
      <c r="C183" s="10" t="s">
        <v>8</v>
      </c>
      <c r="D183" s="10" t="s">
        <v>379</v>
      </c>
      <c r="E183" s="10" t="s">
        <v>408</v>
      </c>
    </row>
    <row r="184" ht="13.5" spans="1:5">
      <c r="A184" s="9">
        <v>181</v>
      </c>
      <c r="B184" s="10" t="s">
        <v>409</v>
      </c>
      <c r="C184" s="10" t="s">
        <v>410</v>
      </c>
      <c r="D184" s="10" t="s">
        <v>379</v>
      </c>
      <c r="E184" s="10" t="s">
        <v>411</v>
      </c>
    </row>
    <row r="185" ht="13.5" spans="1:5">
      <c r="A185" s="9">
        <v>182</v>
      </c>
      <c r="B185" s="10" t="s">
        <v>412</v>
      </c>
      <c r="C185" s="10" t="s">
        <v>8</v>
      </c>
      <c r="D185" s="10" t="s">
        <v>379</v>
      </c>
      <c r="E185" s="10" t="s">
        <v>413</v>
      </c>
    </row>
    <row r="186" ht="13.5" spans="1:5">
      <c r="A186" s="9">
        <v>183</v>
      </c>
      <c r="B186" s="10" t="s">
        <v>414</v>
      </c>
      <c r="C186" s="10" t="s">
        <v>107</v>
      </c>
      <c r="D186" s="10" t="s">
        <v>379</v>
      </c>
      <c r="E186" s="10" t="s">
        <v>415</v>
      </c>
    </row>
    <row r="187" ht="13.5" spans="1:5">
      <c r="A187" s="9">
        <v>184</v>
      </c>
      <c r="B187" s="10" t="s">
        <v>416</v>
      </c>
      <c r="C187" s="10" t="s">
        <v>8</v>
      </c>
      <c r="D187" s="10" t="s">
        <v>379</v>
      </c>
      <c r="E187" s="10" t="s">
        <v>417</v>
      </c>
    </row>
    <row r="188" ht="13.5" spans="1:5">
      <c r="A188" s="9">
        <v>185</v>
      </c>
      <c r="B188" s="10" t="s">
        <v>418</v>
      </c>
      <c r="C188" s="10" t="s">
        <v>107</v>
      </c>
      <c r="D188" s="10" t="s">
        <v>379</v>
      </c>
      <c r="E188" s="10" t="s">
        <v>419</v>
      </c>
    </row>
    <row r="189" ht="13.5" spans="1:5">
      <c r="A189" s="9">
        <v>186</v>
      </c>
      <c r="B189" s="10" t="s">
        <v>420</v>
      </c>
      <c r="C189" s="10" t="s">
        <v>421</v>
      </c>
      <c r="D189" s="10" t="s">
        <v>379</v>
      </c>
      <c r="E189" s="10" t="s">
        <v>422</v>
      </c>
    </row>
    <row r="190" ht="13.5" spans="1:5">
      <c r="A190" s="9">
        <v>187</v>
      </c>
      <c r="B190" s="10" t="s">
        <v>423</v>
      </c>
      <c r="C190" s="10" t="s">
        <v>421</v>
      </c>
      <c r="D190" s="10" t="s">
        <v>379</v>
      </c>
      <c r="E190" s="10" t="s">
        <v>424</v>
      </c>
    </row>
    <row r="191" ht="13.5" spans="1:5">
      <c r="A191" s="9">
        <v>188</v>
      </c>
      <c r="B191" s="10" t="s">
        <v>425</v>
      </c>
      <c r="C191" s="10" t="s">
        <v>107</v>
      </c>
      <c r="D191" s="10" t="s">
        <v>379</v>
      </c>
      <c r="E191" s="10" t="s">
        <v>426</v>
      </c>
    </row>
    <row r="192" ht="13.5" spans="1:5">
      <c r="A192" s="9">
        <v>189</v>
      </c>
      <c r="B192" s="10" t="s">
        <v>427</v>
      </c>
      <c r="C192" s="10" t="s">
        <v>428</v>
      </c>
      <c r="D192" s="10" t="s">
        <v>379</v>
      </c>
      <c r="E192" s="10" t="s">
        <v>429</v>
      </c>
    </row>
    <row r="193" ht="13.5" spans="1:5">
      <c r="A193" s="9">
        <v>190</v>
      </c>
      <c r="B193" s="10" t="s">
        <v>430</v>
      </c>
      <c r="C193" s="10" t="s">
        <v>428</v>
      </c>
      <c r="D193" s="10" t="s">
        <v>379</v>
      </c>
      <c r="E193" s="10" t="s">
        <v>431</v>
      </c>
    </row>
    <row r="194" ht="13.5" spans="1:5">
      <c r="A194" s="9">
        <v>191</v>
      </c>
      <c r="B194" s="10" t="s">
        <v>432</v>
      </c>
      <c r="C194" s="10" t="s">
        <v>23</v>
      </c>
      <c r="D194" s="10" t="s">
        <v>379</v>
      </c>
      <c r="E194" s="10" t="s">
        <v>433</v>
      </c>
    </row>
    <row r="195" ht="13.5" spans="1:5">
      <c r="A195" s="9">
        <v>192</v>
      </c>
      <c r="B195" s="10" t="s">
        <v>434</v>
      </c>
      <c r="C195" s="10" t="s">
        <v>8</v>
      </c>
      <c r="D195" s="10" t="s">
        <v>379</v>
      </c>
      <c r="E195" s="10" t="s">
        <v>435</v>
      </c>
    </row>
    <row r="196" ht="13.5" spans="1:5">
      <c r="A196" s="9">
        <v>193</v>
      </c>
      <c r="B196" s="10" t="s">
        <v>436</v>
      </c>
      <c r="C196" s="10" t="s">
        <v>437</v>
      </c>
      <c r="D196" s="10" t="s">
        <v>379</v>
      </c>
      <c r="E196" s="10" t="s">
        <v>438</v>
      </c>
    </row>
    <row r="197" ht="13.5" spans="1:5">
      <c r="A197" s="9">
        <v>194</v>
      </c>
      <c r="B197" s="10" t="s">
        <v>439</v>
      </c>
      <c r="C197" s="10" t="s">
        <v>428</v>
      </c>
      <c r="D197" s="10" t="s">
        <v>379</v>
      </c>
      <c r="E197" s="10" t="s">
        <v>440</v>
      </c>
    </row>
    <row r="198" ht="13.5" spans="1:5">
      <c r="A198" s="9">
        <v>195</v>
      </c>
      <c r="B198" s="10" t="s">
        <v>441</v>
      </c>
      <c r="C198" s="10" t="s">
        <v>442</v>
      </c>
      <c r="D198" s="10" t="s">
        <v>379</v>
      </c>
      <c r="E198" s="10" t="s">
        <v>443</v>
      </c>
    </row>
    <row r="199" ht="13.5" spans="1:5">
      <c r="A199" s="9">
        <v>196</v>
      </c>
      <c r="B199" s="10" t="s">
        <v>444</v>
      </c>
      <c r="C199" s="10" t="s">
        <v>8</v>
      </c>
      <c r="D199" s="10" t="s">
        <v>379</v>
      </c>
      <c r="E199" s="10" t="s">
        <v>445</v>
      </c>
    </row>
    <row r="200" ht="13.5" spans="1:5">
      <c r="A200" s="9">
        <v>197</v>
      </c>
      <c r="B200" s="10" t="s">
        <v>446</v>
      </c>
      <c r="C200" s="10" t="s">
        <v>8</v>
      </c>
      <c r="D200" s="10" t="s">
        <v>379</v>
      </c>
      <c r="E200" s="10" t="s">
        <v>447</v>
      </c>
    </row>
    <row r="201" ht="13.5" spans="1:5">
      <c r="A201" s="9">
        <v>198</v>
      </c>
      <c r="B201" s="10" t="s">
        <v>448</v>
      </c>
      <c r="C201" s="10" t="s">
        <v>80</v>
      </c>
      <c r="D201" s="10" t="s">
        <v>379</v>
      </c>
      <c r="E201" s="10" t="s">
        <v>449</v>
      </c>
    </row>
    <row r="202" ht="13.5" spans="1:5">
      <c r="A202" s="9">
        <v>199</v>
      </c>
      <c r="B202" s="10" t="s">
        <v>450</v>
      </c>
      <c r="C202" s="10" t="s">
        <v>451</v>
      </c>
      <c r="D202" s="10" t="s">
        <v>379</v>
      </c>
      <c r="E202" s="10" t="s">
        <v>452</v>
      </c>
    </row>
    <row r="203" ht="13.5" spans="1:5">
      <c r="A203" s="9">
        <v>200</v>
      </c>
      <c r="B203" s="10" t="s">
        <v>453</v>
      </c>
      <c r="C203" s="10" t="s">
        <v>238</v>
      </c>
      <c r="D203" s="10" t="s">
        <v>379</v>
      </c>
      <c r="E203" s="10" t="s">
        <v>454</v>
      </c>
    </row>
    <row r="204" ht="13.5" spans="1:5">
      <c r="A204" s="9">
        <v>201</v>
      </c>
      <c r="B204" s="10" t="s">
        <v>455</v>
      </c>
      <c r="C204" s="10" t="s">
        <v>8</v>
      </c>
      <c r="D204" s="10" t="s">
        <v>379</v>
      </c>
      <c r="E204" s="10" t="s">
        <v>456</v>
      </c>
    </row>
    <row r="205" ht="13.5" spans="1:5">
      <c r="A205" s="9">
        <v>202</v>
      </c>
      <c r="B205" s="10" t="s">
        <v>457</v>
      </c>
      <c r="C205" s="10" t="s">
        <v>122</v>
      </c>
      <c r="D205" s="10" t="s">
        <v>379</v>
      </c>
      <c r="E205" s="10" t="s">
        <v>458</v>
      </c>
    </row>
    <row r="206" ht="13.5" spans="1:5">
      <c r="A206" s="9">
        <v>203</v>
      </c>
      <c r="B206" s="10" t="s">
        <v>459</v>
      </c>
      <c r="C206" s="10" t="s">
        <v>460</v>
      </c>
      <c r="D206" s="10" t="s">
        <v>379</v>
      </c>
      <c r="E206" s="10" t="s">
        <v>461</v>
      </c>
    </row>
    <row r="207" ht="13.5" spans="1:5">
      <c r="A207" s="9">
        <v>204</v>
      </c>
      <c r="B207" s="10" t="s">
        <v>462</v>
      </c>
      <c r="C207" s="10" t="s">
        <v>175</v>
      </c>
      <c r="D207" s="10" t="s">
        <v>379</v>
      </c>
      <c r="E207" s="10" t="s">
        <v>463</v>
      </c>
    </row>
    <row r="208" ht="13.5" spans="1:5">
      <c r="A208" s="9">
        <v>205</v>
      </c>
      <c r="B208" s="10" t="s">
        <v>464</v>
      </c>
      <c r="C208" s="10" t="s">
        <v>175</v>
      </c>
      <c r="D208" s="10" t="s">
        <v>379</v>
      </c>
      <c r="E208" s="10" t="s">
        <v>465</v>
      </c>
    </row>
    <row r="209" ht="13.5" spans="1:5">
      <c r="A209" s="9">
        <v>206</v>
      </c>
      <c r="B209" s="10" t="s">
        <v>466</v>
      </c>
      <c r="C209" s="10" t="s">
        <v>107</v>
      </c>
      <c r="D209" s="10" t="s">
        <v>379</v>
      </c>
      <c r="E209" s="10" t="s">
        <v>467</v>
      </c>
    </row>
    <row r="210" ht="13.5" spans="1:5">
      <c r="A210" s="9">
        <v>207</v>
      </c>
      <c r="B210" s="10" t="s">
        <v>468</v>
      </c>
      <c r="C210" s="10" t="s">
        <v>107</v>
      </c>
      <c r="D210" s="10" t="s">
        <v>379</v>
      </c>
      <c r="E210" s="10" t="s">
        <v>469</v>
      </c>
    </row>
    <row r="211" ht="13.5" spans="1:5">
      <c r="A211" s="9">
        <v>208</v>
      </c>
      <c r="B211" s="10" t="s">
        <v>470</v>
      </c>
      <c r="C211" s="10" t="s">
        <v>8</v>
      </c>
      <c r="D211" s="10" t="s">
        <v>379</v>
      </c>
      <c r="E211" s="10" t="s">
        <v>471</v>
      </c>
    </row>
    <row r="212" ht="13.5" spans="1:5">
      <c r="A212" s="9">
        <v>209</v>
      </c>
      <c r="B212" s="10" t="s">
        <v>472</v>
      </c>
      <c r="C212" s="10" t="s">
        <v>8</v>
      </c>
      <c r="D212" s="10" t="s">
        <v>379</v>
      </c>
      <c r="E212" s="10" t="s">
        <v>473</v>
      </c>
    </row>
    <row r="213" ht="13.5" spans="1:5">
      <c r="A213" s="9">
        <v>210</v>
      </c>
      <c r="B213" s="10" t="s">
        <v>474</v>
      </c>
      <c r="C213" s="10" t="s">
        <v>8</v>
      </c>
      <c r="D213" s="10" t="s">
        <v>379</v>
      </c>
      <c r="E213" s="10" t="s">
        <v>475</v>
      </c>
    </row>
    <row r="214" ht="13.5" spans="1:5">
      <c r="A214" s="9">
        <v>211</v>
      </c>
      <c r="B214" s="10" t="s">
        <v>476</v>
      </c>
      <c r="C214" s="10" t="s">
        <v>477</v>
      </c>
      <c r="D214" s="10" t="s">
        <v>379</v>
      </c>
      <c r="E214" s="10" t="s">
        <v>478</v>
      </c>
    </row>
    <row r="215" ht="13.5" spans="1:5">
      <c r="A215" s="9">
        <v>212</v>
      </c>
      <c r="B215" s="10" t="s">
        <v>479</v>
      </c>
      <c r="C215" s="10" t="s">
        <v>8</v>
      </c>
      <c r="D215" s="10" t="s">
        <v>379</v>
      </c>
      <c r="E215" s="10" t="s">
        <v>480</v>
      </c>
    </row>
    <row r="216" ht="13.5" spans="1:5">
      <c r="A216" s="9">
        <v>213</v>
      </c>
      <c r="B216" s="10" t="s">
        <v>481</v>
      </c>
      <c r="C216" s="10" t="s">
        <v>8</v>
      </c>
      <c r="D216" s="10" t="s">
        <v>379</v>
      </c>
      <c r="E216" s="10" t="s">
        <v>482</v>
      </c>
    </row>
    <row r="217" ht="13.5" spans="1:5">
      <c r="A217" s="9">
        <v>214</v>
      </c>
      <c r="B217" s="10" t="s">
        <v>483</v>
      </c>
      <c r="C217" s="10" t="s">
        <v>477</v>
      </c>
      <c r="D217" s="10" t="s">
        <v>379</v>
      </c>
      <c r="E217" s="10" t="s">
        <v>484</v>
      </c>
    </row>
    <row r="218" ht="13.5" spans="1:5">
      <c r="A218" s="9">
        <v>215</v>
      </c>
      <c r="B218" s="10" t="s">
        <v>485</v>
      </c>
      <c r="C218" s="10" t="s">
        <v>68</v>
      </c>
      <c r="D218" s="10" t="s">
        <v>379</v>
      </c>
      <c r="E218" s="10" t="s">
        <v>486</v>
      </c>
    </row>
    <row r="219" ht="13.5" spans="1:5">
      <c r="A219" s="9">
        <v>216</v>
      </c>
      <c r="B219" s="10" t="s">
        <v>487</v>
      </c>
      <c r="C219" s="10" t="s">
        <v>8</v>
      </c>
      <c r="D219" s="10" t="s">
        <v>379</v>
      </c>
      <c r="E219" s="10" t="s">
        <v>488</v>
      </c>
    </row>
    <row r="220" ht="13.5" spans="1:5">
      <c r="A220" s="9">
        <v>217</v>
      </c>
      <c r="B220" s="10" t="s">
        <v>489</v>
      </c>
      <c r="C220" s="10" t="s">
        <v>107</v>
      </c>
      <c r="D220" s="10" t="s">
        <v>490</v>
      </c>
      <c r="E220" s="10" t="s">
        <v>491</v>
      </c>
    </row>
    <row r="221" ht="13.5" spans="1:5">
      <c r="A221" s="9">
        <v>218</v>
      </c>
      <c r="B221" s="10" t="s">
        <v>492</v>
      </c>
      <c r="C221" s="10" t="s">
        <v>107</v>
      </c>
      <c r="D221" s="10" t="s">
        <v>490</v>
      </c>
      <c r="E221" s="10" t="s">
        <v>493</v>
      </c>
    </row>
    <row r="222" ht="13.5" spans="1:5">
      <c r="A222" s="9">
        <v>219</v>
      </c>
      <c r="B222" s="10" t="s">
        <v>494</v>
      </c>
      <c r="C222" s="10" t="s">
        <v>8</v>
      </c>
      <c r="D222" s="10" t="s">
        <v>490</v>
      </c>
      <c r="E222" s="10" t="s">
        <v>495</v>
      </c>
    </row>
    <row r="223" ht="13.5" spans="1:5">
      <c r="A223" s="9">
        <v>220</v>
      </c>
      <c r="B223" s="10" t="s">
        <v>496</v>
      </c>
      <c r="C223" s="10" t="s">
        <v>29</v>
      </c>
      <c r="D223" s="10" t="s">
        <v>490</v>
      </c>
      <c r="E223" s="10" t="s">
        <v>497</v>
      </c>
    </row>
    <row r="224" ht="13.5" spans="1:5">
      <c r="A224" s="9">
        <v>221</v>
      </c>
      <c r="B224" s="10" t="s">
        <v>498</v>
      </c>
      <c r="C224" s="10" t="s">
        <v>499</v>
      </c>
      <c r="D224" s="10" t="s">
        <v>490</v>
      </c>
      <c r="E224" s="10" t="s">
        <v>500</v>
      </c>
    </row>
    <row r="225" ht="13.5" spans="1:5">
      <c r="A225" s="9">
        <v>222</v>
      </c>
      <c r="B225" s="10" t="s">
        <v>501</v>
      </c>
      <c r="C225" s="10" t="s">
        <v>8</v>
      </c>
      <c r="D225" s="10" t="s">
        <v>490</v>
      </c>
      <c r="E225" s="10" t="s">
        <v>502</v>
      </c>
    </row>
    <row r="226" ht="13.5" spans="1:5">
      <c r="A226" s="9">
        <v>223</v>
      </c>
      <c r="B226" s="10" t="s">
        <v>503</v>
      </c>
      <c r="C226" s="10" t="s">
        <v>107</v>
      </c>
      <c r="D226" s="10" t="s">
        <v>490</v>
      </c>
      <c r="E226" s="10" t="s">
        <v>504</v>
      </c>
    </row>
    <row r="227" ht="13.5" spans="1:5">
      <c r="A227" s="9">
        <v>224</v>
      </c>
      <c r="B227" s="10" t="s">
        <v>505</v>
      </c>
      <c r="C227" s="10" t="s">
        <v>37</v>
      </c>
      <c r="D227" s="10" t="s">
        <v>490</v>
      </c>
      <c r="E227" s="10" t="s">
        <v>506</v>
      </c>
    </row>
    <row r="228" ht="13.5" spans="1:5">
      <c r="A228" s="9">
        <v>225</v>
      </c>
      <c r="B228" s="10" t="s">
        <v>507</v>
      </c>
      <c r="C228" s="10" t="s">
        <v>122</v>
      </c>
      <c r="D228" s="10" t="s">
        <v>490</v>
      </c>
      <c r="E228" s="10" t="s">
        <v>508</v>
      </c>
    </row>
    <row r="229" ht="13.5" spans="1:5">
      <c r="A229" s="9">
        <v>226</v>
      </c>
      <c r="B229" s="10" t="s">
        <v>509</v>
      </c>
      <c r="C229" s="10" t="s">
        <v>107</v>
      </c>
      <c r="D229" s="10" t="s">
        <v>490</v>
      </c>
      <c r="E229" s="10" t="s">
        <v>510</v>
      </c>
    </row>
    <row r="230" ht="13.5" spans="1:5">
      <c r="A230" s="9">
        <v>227</v>
      </c>
      <c r="B230" s="10" t="s">
        <v>511</v>
      </c>
      <c r="C230" s="10" t="s">
        <v>107</v>
      </c>
      <c r="D230" s="10" t="s">
        <v>490</v>
      </c>
      <c r="E230" s="10" t="s">
        <v>512</v>
      </c>
    </row>
    <row r="231" ht="13.5" spans="1:5">
      <c r="A231" s="9">
        <v>228</v>
      </c>
      <c r="B231" s="10" t="s">
        <v>513</v>
      </c>
      <c r="C231" s="10" t="s">
        <v>12</v>
      </c>
      <c r="D231" s="10" t="s">
        <v>490</v>
      </c>
      <c r="E231" s="10" t="s">
        <v>514</v>
      </c>
    </row>
    <row r="232" ht="13.5" spans="1:5">
      <c r="A232" s="9">
        <v>229</v>
      </c>
      <c r="B232" s="10" t="s">
        <v>515</v>
      </c>
      <c r="C232" s="10" t="s">
        <v>65</v>
      </c>
      <c r="D232" s="10" t="s">
        <v>490</v>
      </c>
      <c r="E232" s="10" t="s">
        <v>516</v>
      </c>
    </row>
    <row r="233" ht="13.5" spans="1:5">
      <c r="A233" s="9">
        <v>230</v>
      </c>
      <c r="B233" s="10" t="s">
        <v>517</v>
      </c>
      <c r="C233" s="10" t="s">
        <v>104</v>
      </c>
      <c r="D233" s="10" t="s">
        <v>490</v>
      </c>
      <c r="E233" s="10" t="s">
        <v>518</v>
      </c>
    </row>
    <row r="234" ht="13.5" spans="1:5">
      <c r="A234" s="9">
        <v>231</v>
      </c>
      <c r="B234" s="10" t="s">
        <v>519</v>
      </c>
      <c r="C234" s="10" t="s">
        <v>12</v>
      </c>
      <c r="D234" s="10" t="s">
        <v>490</v>
      </c>
      <c r="E234" s="10" t="s">
        <v>520</v>
      </c>
    </row>
    <row r="235" ht="13.5" spans="1:5">
      <c r="A235" s="9">
        <v>232</v>
      </c>
      <c r="B235" s="10" t="s">
        <v>521</v>
      </c>
      <c r="C235" s="10" t="s">
        <v>12</v>
      </c>
      <c r="D235" s="10" t="s">
        <v>490</v>
      </c>
      <c r="E235" s="10" t="s">
        <v>522</v>
      </c>
    </row>
    <row r="236" ht="13.5" spans="1:5">
      <c r="A236" s="9">
        <v>233</v>
      </c>
      <c r="B236" s="10" t="s">
        <v>523</v>
      </c>
      <c r="C236" s="10" t="s">
        <v>12</v>
      </c>
      <c r="D236" s="10" t="s">
        <v>490</v>
      </c>
      <c r="E236" s="10" t="s">
        <v>524</v>
      </c>
    </row>
    <row r="237" ht="13.5" spans="1:5">
      <c r="A237" s="9">
        <v>234</v>
      </c>
      <c r="B237" s="10" t="s">
        <v>525</v>
      </c>
      <c r="C237" s="10" t="s">
        <v>104</v>
      </c>
      <c r="D237" s="10" t="s">
        <v>490</v>
      </c>
      <c r="E237" s="10" t="s">
        <v>526</v>
      </c>
    </row>
    <row r="238" ht="13.5" spans="1:5">
      <c r="A238" s="9">
        <v>235</v>
      </c>
      <c r="B238" s="10" t="s">
        <v>527</v>
      </c>
      <c r="C238" s="10" t="s">
        <v>238</v>
      </c>
      <c r="D238" s="10" t="s">
        <v>490</v>
      </c>
      <c r="E238" s="10" t="s">
        <v>528</v>
      </c>
    </row>
    <row r="239" ht="13.5" spans="1:5">
      <c r="A239" s="9">
        <v>236</v>
      </c>
      <c r="B239" s="10" t="s">
        <v>529</v>
      </c>
      <c r="C239" s="10" t="s">
        <v>530</v>
      </c>
      <c r="D239" s="10" t="s">
        <v>490</v>
      </c>
      <c r="E239" s="10" t="s">
        <v>531</v>
      </c>
    </row>
    <row r="240" ht="13.5" spans="1:5">
      <c r="A240" s="9">
        <v>237</v>
      </c>
      <c r="B240" s="10" t="s">
        <v>532</v>
      </c>
      <c r="C240" s="10" t="s">
        <v>533</v>
      </c>
      <c r="D240" s="10" t="s">
        <v>490</v>
      </c>
      <c r="E240" s="10" t="s">
        <v>534</v>
      </c>
    </row>
    <row r="241" ht="13.5" spans="1:5">
      <c r="A241" s="9">
        <v>238</v>
      </c>
      <c r="B241" s="10" t="s">
        <v>535</v>
      </c>
      <c r="C241" s="10" t="s">
        <v>499</v>
      </c>
      <c r="D241" s="10" t="s">
        <v>490</v>
      </c>
      <c r="E241" s="10" t="s">
        <v>536</v>
      </c>
    </row>
    <row r="242" ht="13.5" spans="1:5">
      <c r="A242" s="9">
        <v>239</v>
      </c>
      <c r="B242" s="10" t="s">
        <v>537</v>
      </c>
      <c r="C242" s="10" t="s">
        <v>122</v>
      </c>
      <c r="D242" s="10" t="s">
        <v>490</v>
      </c>
      <c r="E242" s="10" t="s">
        <v>538</v>
      </c>
    </row>
    <row r="243" ht="13.5" spans="1:5">
      <c r="A243" s="9">
        <v>240</v>
      </c>
      <c r="B243" s="10" t="s">
        <v>539</v>
      </c>
      <c r="C243" s="10" t="s">
        <v>12</v>
      </c>
      <c r="D243" s="10" t="s">
        <v>490</v>
      </c>
      <c r="E243" s="10" t="s">
        <v>540</v>
      </c>
    </row>
    <row r="244" ht="13.5" spans="1:5">
      <c r="A244" s="9">
        <v>241</v>
      </c>
      <c r="B244" s="10" t="s">
        <v>541</v>
      </c>
      <c r="C244" s="10" t="s">
        <v>499</v>
      </c>
      <c r="D244" s="10" t="s">
        <v>490</v>
      </c>
      <c r="E244" s="10" t="s">
        <v>542</v>
      </c>
    </row>
    <row r="245" ht="13.5" spans="1:5">
      <c r="A245" s="9">
        <v>242</v>
      </c>
      <c r="B245" s="10" t="s">
        <v>543</v>
      </c>
      <c r="C245" s="10" t="s">
        <v>8</v>
      </c>
      <c r="D245" s="10" t="s">
        <v>490</v>
      </c>
      <c r="E245" s="10" t="s">
        <v>544</v>
      </c>
    </row>
    <row r="246" ht="13.5" spans="1:5">
      <c r="A246" s="9">
        <v>243</v>
      </c>
      <c r="B246" s="10" t="s">
        <v>545</v>
      </c>
      <c r="C246" s="10" t="s">
        <v>8</v>
      </c>
      <c r="D246" s="10" t="s">
        <v>490</v>
      </c>
      <c r="E246" s="10" t="s">
        <v>546</v>
      </c>
    </row>
    <row r="247" ht="13.5" spans="1:5">
      <c r="A247" s="9">
        <v>244</v>
      </c>
      <c r="B247" s="10" t="s">
        <v>547</v>
      </c>
      <c r="C247" s="10" t="s">
        <v>499</v>
      </c>
      <c r="D247" s="10" t="s">
        <v>490</v>
      </c>
      <c r="E247" s="10" t="s">
        <v>548</v>
      </c>
    </row>
    <row r="248" ht="13.5" spans="1:5">
      <c r="A248" s="9">
        <v>245</v>
      </c>
      <c r="B248" s="10" t="s">
        <v>549</v>
      </c>
      <c r="C248" s="10" t="s">
        <v>499</v>
      </c>
      <c r="D248" s="10" t="s">
        <v>490</v>
      </c>
      <c r="E248" s="10" t="s">
        <v>550</v>
      </c>
    </row>
    <row r="249" ht="13.5" spans="1:5">
      <c r="A249" s="9">
        <v>246</v>
      </c>
      <c r="B249" s="10" t="s">
        <v>551</v>
      </c>
      <c r="C249" s="10" t="s">
        <v>107</v>
      </c>
      <c r="D249" s="10" t="s">
        <v>490</v>
      </c>
      <c r="E249" s="10" t="s">
        <v>552</v>
      </c>
    </row>
    <row r="250" ht="13.5" spans="1:5">
      <c r="A250" s="9">
        <v>247</v>
      </c>
      <c r="B250" s="10" t="s">
        <v>553</v>
      </c>
      <c r="C250" s="10" t="s">
        <v>107</v>
      </c>
      <c r="D250" s="10" t="s">
        <v>490</v>
      </c>
      <c r="E250" s="10" t="s">
        <v>554</v>
      </c>
    </row>
    <row r="251" ht="13.5" spans="1:5">
      <c r="A251" s="9">
        <v>248</v>
      </c>
      <c r="B251" s="10" t="s">
        <v>555</v>
      </c>
      <c r="C251" s="10" t="s">
        <v>107</v>
      </c>
      <c r="D251" s="10" t="s">
        <v>490</v>
      </c>
      <c r="E251" s="10" t="s">
        <v>556</v>
      </c>
    </row>
    <row r="252" ht="13.5" spans="1:5">
      <c r="A252" s="9">
        <v>249</v>
      </c>
      <c r="B252" s="10" t="s">
        <v>557</v>
      </c>
      <c r="C252" s="10" t="s">
        <v>8</v>
      </c>
      <c r="D252" s="10" t="s">
        <v>490</v>
      </c>
      <c r="E252" s="10" t="s">
        <v>558</v>
      </c>
    </row>
    <row r="253" ht="13.5" spans="1:5">
      <c r="A253" s="9">
        <v>250</v>
      </c>
      <c r="B253" s="10" t="s">
        <v>559</v>
      </c>
      <c r="C253" s="10" t="s">
        <v>8</v>
      </c>
      <c r="D253" s="10" t="s">
        <v>490</v>
      </c>
      <c r="E253" s="10" t="s">
        <v>560</v>
      </c>
    </row>
    <row r="254" ht="13.5" spans="1:5">
      <c r="A254" s="9">
        <v>251</v>
      </c>
      <c r="B254" s="10" t="s">
        <v>561</v>
      </c>
      <c r="C254" s="10" t="s">
        <v>499</v>
      </c>
      <c r="D254" s="10" t="s">
        <v>490</v>
      </c>
      <c r="E254" s="10" t="s">
        <v>562</v>
      </c>
    </row>
    <row r="255" ht="13.5" spans="1:5">
      <c r="A255" s="9">
        <v>252</v>
      </c>
      <c r="B255" s="10" t="s">
        <v>563</v>
      </c>
      <c r="C255" s="10" t="s">
        <v>499</v>
      </c>
      <c r="D255" s="10" t="s">
        <v>490</v>
      </c>
      <c r="E255" s="10" t="s">
        <v>564</v>
      </c>
    </row>
    <row r="256" ht="13.5" spans="1:5">
      <c r="A256" s="9">
        <v>253</v>
      </c>
      <c r="B256" s="10" t="s">
        <v>565</v>
      </c>
      <c r="C256" s="10" t="s">
        <v>107</v>
      </c>
      <c r="D256" s="10" t="s">
        <v>490</v>
      </c>
      <c r="E256" s="10" t="s">
        <v>566</v>
      </c>
    </row>
    <row r="257" ht="13.5" spans="1:5">
      <c r="A257" s="9">
        <v>254</v>
      </c>
      <c r="B257" s="10" t="s">
        <v>567</v>
      </c>
      <c r="C257" s="10" t="s">
        <v>29</v>
      </c>
      <c r="D257" s="10" t="s">
        <v>568</v>
      </c>
      <c r="E257" s="10" t="s">
        <v>569</v>
      </c>
    </row>
    <row r="258" ht="13.5" spans="1:5">
      <c r="A258" s="9">
        <v>255</v>
      </c>
      <c r="B258" s="10" t="s">
        <v>570</v>
      </c>
      <c r="C258" s="10" t="s">
        <v>122</v>
      </c>
      <c r="D258" s="10" t="s">
        <v>568</v>
      </c>
      <c r="E258" s="10" t="s">
        <v>571</v>
      </c>
    </row>
    <row r="259" ht="13.5" spans="1:5">
      <c r="A259" s="9">
        <v>256</v>
      </c>
      <c r="B259" s="10" t="s">
        <v>572</v>
      </c>
      <c r="C259" s="10" t="s">
        <v>29</v>
      </c>
      <c r="D259" s="10" t="s">
        <v>568</v>
      </c>
      <c r="E259" s="10" t="s">
        <v>573</v>
      </c>
    </row>
    <row r="260" ht="13.5" spans="1:5">
      <c r="A260" s="9">
        <v>257</v>
      </c>
      <c r="B260" s="10" t="s">
        <v>574</v>
      </c>
      <c r="C260" s="10" t="s">
        <v>575</v>
      </c>
      <c r="D260" s="10" t="s">
        <v>568</v>
      </c>
      <c r="E260" s="10" t="s">
        <v>576</v>
      </c>
    </row>
    <row r="261" ht="13.5" spans="1:5">
      <c r="A261" s="9">
        <v>258</v>
      </c>
      <c r="B261" s="10" t="s">
        <v>577</v>
      </c>
      <c r="C261" s="10" t="s">
        <v>29</v>
      </c>
      <c r="D261" s="10" t="s">
        <v>568</v>
      </c>
      <c r="E261" s="10" t="s">
        <v>578</v>
      </c>
    </row>
    <row r="262" ht="13.5" spans="1:5">
      <c r="A262" s="9">
        <v>259</v>
      </c>
      <c r="B262" s="10" t="s">
        <v>579</v>
      </c>
      <c r="C262" s="10" t="s">
        <v>442</v>
      </c>
      <c r="D262" s="10" t="s">
        <v>568</v>
      </c>
      <c r="E262" s="10" t="s">
        <v>580</v>
      </c>
    </row>
    <row r="263" ht="13.5" spans="1:5">
      <c r="A263" s="9">
        <v>260</v>
      </c>
      <c r="B263" s="10" t="s">
        <v>581</v>
      </c>
      <c r="C263" s="10" t="s">
        <v>18</v>
      </c>
      <c r="D263" s="10" t="s">
        <v>568</v>
      </c>
      <c r="E263" s="10" t="s">
        <v>582</v>
      </c>
    </row>
    <row r="264" ht="13.5" spans="1:5">
      <c r="A264" s="9">
        <v>261</v>
      </c>
      <c r="B264" s="10" t="s">
        <v>583</v>
      </c>
      <c r="C264" s="10" t="s">
        <v>584</v>
      </c>
      <c r="D264" s="10" t="s">
        <v>568</v>
      </c>
      <c r="E264" s="10" t="s">
        <v>585</v>
      </c>
    </row>
    <row r="265" ht="13.5" spans="1:5">
      <c r="A265" s="9">
        <v>262</v>
      </c>
      <c r="B265" s="10" t="s">
        <v>586</v>
      </c>
      <c r="C265" s="10" t="s">
        <v>587</v>
      </c>
      <c r="D265" s="10" t="s">
        <v>568</v>
      </c>
      <c r="E265" s="10" t="s">
        <v>588</v>
      </c>
    </row>
    <row r="266" ht="13.5" spans="1:5">
      <c r="A266" s="9">
        <v>263</v>
      </c>
      <c r="B266" s="10" t="s">
        <v>589</v>
      </c>
      <c r="C266" s="10" t="s">
        <v>23</v>
      </c>
      <c r="D266" s="10" t="s">
        <v>568</v>
      </c>
      <c r="E266" s="10" t="s">
        <v>590</v>
      </c>
    </row>
    <row r="267" ht="13.5" spans="1:5">
      <c r="A267" s="9">
        <v>264</v>
      </c>
      <c r="B267" s="10" t="s">
        <v>591</v>
      </c>
      <c r="C267" s="10" t="s">
        <v>29</v>
      </c>
      <c r="D267" s="10" t="s">
        <v>568</v>
      </c>
      <c r="E267" s="10" t="s">
        <v>592</v>
      </c>
    </row>
    <row r="268" ht="13.5" spans="1:5">
      <c r="A268" s="9">
        <v>265</v>
      </c>
      <c r="B268" s="10" t="s">
        <v>593</v>
      </c>
      <c r="C268" s="10" t="s">
        <v>29</v>
      </c>
      <c r="D268" s="10" t="s">
        <v>568</v>
      </c>
      <c r="E268" s="10" t="s">
        <v>594</v>
      </c>
    </row>
    <row r="269" ht="13.5" spans="1:5">
      <c r="A269" s="9">
        <v>266</v>
      </c>
      <c r="B269" s="10" t="s">
        <v>595</v>
      </c>
      <c r="C269" s="10" t="s">
        <v>29</v>
      </c>
      <c r="D269" s="10" t="s">
        <v>568</v>
      </c>
      <c r="E269" s="10" t="s">
        <v>596</v>
      </c>
    </row>
    <row r="270" ht="13.5" spans="1:5">
      <c r="A270" s="9">
        <v>267</v>
      </c>
      <c r="B270" s="10" t="s">
        <v>597</v>
      </c>
      <c r="C270" s="10" t="s">
        <v>29</v>
      </c>
      <c r="D270" s="10" t="s">
        <v>568</v>
      </c>
      <c r="E270" s="10" t="s">
        <v>598</v>
      </c>
    </row>
    <row r="271" ht="13.5" spans="1:5">
      <c r="A271" s="9">
        <v>268</v>
      </c>
      <c r="B271" s="10" t="s">
        <v>599</v>
      </c>
      <c r="C271" s="10" t="s">
        <v>29</v>
      </c>
      <c r="D271" s="10" t="s">
        <v>568</v>
      </c>
      <c r="E271" s="10" t="s">
        <v>600</v>
      </c>
    </row>
    <row r="272" ht="13.5" spans="1:5">
      <c r="A272" s="9">
        <v>269</v>
      </c>
      <c r="B272" s="10" t="s">
        <v>601</v>
      </c>
      <c r="C272" s="10" t="s">
        <v>238</v>
      </c>
      <c r="D272" s="10" t="s">
        <v>568</v>
      </c>
      <c r="E272" s="10" t="s">
        <v>602</v>
      </c>
    </row>
    <row r="273" ht="13.5" spans="1:5">
      <c r="A273" s="9">
        <v>270</v>
      </c>
      <c r="B273" s="10" t="s">
        <v>603</v>
      </c>
      <c r="C273" s="10" t="s">
        <v>238</v>
      </c>
      <c r="D273" s="10" t="s">
        <v>568</v>
      </c>
      <c r="E273" s="10" t="s">
        <v>604</v>
      </c>
    </row>
    <row r="274" ht="13.5" spans="1:5">
      <c r="A274" s="9">
        <v>271</v>
      </c>
      <c r="B274" s="10" t="s">
        <v>605</v>
      </c>
      <c r="C274" s="10" t="s">
        <v>122</v>
      </c>
      <c r="D274" s="10" t="s">
        <v>568</v>
      </c>
      <c r="E274" s="10" t="s">
        <v>606</v>
      </c>
    </row>
    <row r="275" ht="13.5" spans="1:5">
      <c r="A275" s="9">
        <v>272</v>
      </c>
      <c r="B275" s="10" t="s">
        <v>607</v>
      </c>
      <c r="C275" s="10" t="s">
        <v>104</v>
      </c>
      <c r="D275" s="10" t="s">
        <v>568</v>
      </c>
      <c r="E275" s="10" t="s">
        <v>608</v>
      </c>
    </row>
    <row r="276" ht="13.5" spans="1:5">
      <c r="A276" s="9">
        <v>273</v>
      </c>
      <c r="B276" s="10" t="s">
        <v>609</v>
      </c>
      <c r="C276" s="10" t="s">
        <v>107</v>
      </c>
      <c r="D276" s="10" t="s">
        <v>568</v>
      </c>
      <c r="E276" s="10" t="s">
        <v>610</v>
      </c>
    </row>
    <row r="277" ht="13.5" spans="1:5">
      <c r="A277" s="9">
        <v>274</v>
      </c>
      <c r="B277" s="10" t="s">
        <v>611</v>
      </c>
      <c r="C277" s="10" t="s">
        <v>612</v>
      </c>
      <c r="D277" s="10" t="s">
        <v>568</v>
      </c>
      <c r="E277" s="10" t="s">
        <v>613</v>
      </c>
    </row>
    <row r="278" ht="13.5" spans="1:5">
      <c r="A278" s="9">
        <v>275</v>
      </c>
      <c r="B278" s="10" t="s">
        <v>614</v>
      </c>
      <c r="C278" s="10" t="s">
        <v>122</v>
      </c>
      <c r="D278" s="10" t="s">
        <v>568</v>
      </c>
      <c r="E278" s="10" t="s">
        <v>615</v>
      </c>
    </row>
    <row r="279" ht="13.5" spans="1:5">
      <c r="A279" s="9">
        <v>276</v>
      </c>
      <c r="B279" s="10" t="s">
        <v>616</v>
      </c>
      <c r="C279" s="10" t="s">
        <v>617</v>
      </c>
      <c r="D279" s="10" t="s">
        <v>568</v>
      </c>
      <c r="E279" s="10" t="s">
        <v>618</v>
      </c>
    </row>
    <row r="280" ht="13.5" spans="1:5">
      <c r="A280" s="9">
        <v>277</v>
      </c>
      <c r="B280" s="10" t="s">
        <v>619</v>
      </c>
      <c r="C280" s="10" t="s">
        <v>238</v>
      </c>
      <c r="D280" s="10" t="s">
        <v>568</v>
      </c>
      <c r="E280" s="10" t="s">
        <v>620</v>
      </c>
    </row>
    <row r="281" ht="13.5" spans="1:5">
      <c r="A281" s="9">
        <v>278</v>
      </c>
      <c r="B281" s="10" t="s">
        <v>621</v>
      </c>
      <c r="C281" s="10" t="s">
        <v>622</v>
      </c>
      <c r="D281" s="10" t="s">
        <v>568</v>
      </c>
      <c r="E281" s="10" t="s">
        <v>623</v>
      </c>
    </row>
    <row r="282" ht="13.5" spans="1:5">
      <c r="A282" s="9">
        <v>279</v>
      </c>
      <c r="B282" s="10" t="s">
        <v>624</v>
      </c>
      <c r="C282" s="10" t="s">
        <v>625</v>
      </c>
      <c r="D282" s="10" t="s">
        <v>568</v>
      </c>
      <c r="E282" s="10" t="s">
        <v>626</v>
      </c>
    </row>
    <row r="283" ht="13.5" spans="1:5">
      <c r="A283" s="9">
        <v>280</v>
      </c>
      <c r="B283" s="10" t="s">
        <v>627</v>
      </c>
      <c r="C283" s="10" t="s">
        <v>107</v>
      </c>
      <c r="D283" s="10" t="s">
        <v>568</v>
      </c>
      <c r="E283" s="10" t="s">
        <v>628</v>
      </c>
    </row>
    <row r="284" ht="13.5" spans="1:5">
      <c r="A284" s="9">
        <v>281</v>
      </c>
      <c r="B284" s="10" t="s">
        <v>629</v>
      </c>
      <c r="C284" s="10" t="s">
        <v>29</v>
      </c>
      <c r="D284" s="10" t="s">
        <v>568</v>
      </c>
      <c r="E284" s="10" t="s">
        <v>630</v>
      </c>
    </row>
    <row r="285" ht="13.5" spans="1:5">
      <c r="A285" s="9">
        <v>282</v>
      </c>
      <c r="B285" s="10" t="s">
        <v>631</v>
      </c>
      <c r="C285" s="10" t="s">
        <v>29</v>
      </c>
      <c r="D285" s="10" t="s">
        <v>568</v>
      </c>
      <c r="E285" s="10" t="s">
        <v>632</v>
      </c>
    </row>
    <row r="286" ht="13.5" spans="1:5">
      <c r="A286" s="9">
        <v>283</v>
      </c>
      <c r="B286" s="10" t="s">
        <v>633</v>
      </c>
      <c r="C286" s="10" t="s">
        <v>29</v>
      </c>
      <c r="D286" s="10" t="s">
        <v>568</v>
      </c>
      <c r="E286" s="10" t="s">
        <v>634</v>
      </c>
    </row>
    <row r="287" ht="13.5" spans="1:5">
      <c r="A287" s="9">
        <v>284</v>
      </c>
      <c r="B287" s="10" t="s">
        <v>635</v>
      </c>
      <c r="C287" s="10" t="s">
        <v>636</v>
      </c>
      <c r="D287" s="10" t="s">
        <v>568</v>
      </c>
      <c r="E287" s="10" t="s">
        <v>637</v>
      </c>
    </row>
    <row r="288" ht="13.5" spans="1:5">
      <c r="A288" s="9">
        <v>285</v>
      </c>
      <c r="B288" s="10" t="s">
        <v>638</v>
      </c>
      <c r="C288" s="10" t="s">
        <v>29</v>
      </c>
      <c r="D288" s="10" t="s">
        <v>639</v>
      </c>
      <c r="E288" s="10" t="s">
        <v>640</v>
      </c>
    </row>
    <row r="289" ht="13.5" spans="1:5">
      <c r="A289" s="9">
        <v>286</v>
      </c>
      <c r="B289" s="10" t="s">
        <v>641</v>
      </c>
      <c r="C289" s="10" t="s">
        <v>107</v>
      </c>
      <c r="D289" s="10" t="s">
        <v>639</v>
      </c>
      <c r="E289" s="10" t="s">
        <v>642</v>
      </c>
    </row>
    <row r="290" ht="13.5" spans="1:5">
      <c r="A290" s="9">
        <v>287</v>
      </c>
      <c r="B290" s="10" t="s">
        <v>643</v>
      </c>
      <c r="C290" s="10" t="s">
        <v>442</v>
      </c>
      <c r="D290" s="10" t="s">
        <v>639</v>
      </c>
      <c r="E290" s="10" t="s">
        <v>644</v>
      </c>
    </row>
    <row r="291" ht="13.5" spans="1:5">
      <c r="A291" s="9">
        <v>288</v>
      </c>
      <c r="B291" s="10" t="s">
        <v>645</v>
      </c>
      <c r="C291" s="10" t="s">
        <v>29</v>
      </c>
      <c r="D291" s="10" t="s">
        <v>639</v>
      </c>
      <c r="E291" s="10" t="s">
        <v>646</v>
      </c>
    </row>
    <row r="292" ht="13.5" spans="1:5">
      <c r="A292" s="9">
        <v>289</v>
      </c>
      <c r="B292" s="10" t="s">
        <v>647</v>
      </c>
      <c r="C292" s="10" t="s">
        <v>12</v>
      </c>
      <c r="D292" s="10" t="s">
        <v>639</v>
      </c>
      <c r="E292" s="10" t="s">
        <v>648</v>
      </c>
    </row>
    <row r="293" ht="13.5" spans="1:5">
      <c r="A293" s="9">
        <v>290</v>
      </c>
      <c r="B293" s="10" t="s">
        <v>649</v>
      </c>
      <c r="C293" s="10" t="s">
        <v>107</v>
      </c>
      <c r="D293" s="10" t="s">
        <v>639</v>
      </c>
      <c r="E293" s="10" t="s">
        <v>650</v>
      </c>
    </row>
    <row r="294" ht="13.5" spans="1:5">
      <c r="A294" s="9">
        <v>291</v>
      </c>
      <c r="B294" s="10" t="s">
        <v>651</v>
      </c>
      <c r="C294" s="10" t="s">
        <v>8</v>
      </c>
      <c r="D294" s="10" t="s">
        <v>639</v>
      </c>
      <c r="E294" s="10" t="s">
        <v>652</v>
      </c>
    </row>
    <row r="295" ht="13.5" spans="1:5">
      <c r="A295" s="9">
        <v>292</v>
      </c>
      <c r="B295" s="10" t="s">
        <v>653</v>
      </c>
      <c r="C295" s="10" t="s">
        <v>612</v>
      </c>
      <c r="D295" s="10" t="s">
        <v>639</v>
      </c>
      <c r="E295" s="10" t="s">
        <v>654</v>
      </c>
    </row>
    <row r="296" ht="13.5" spans="1:5">
      <c r="A296" s="9">
        <v>293</v>
      </c>
      <c r="B296" s="10" t="s">
        <v>655</v>
      </c>
      <c r="C296" s="10" t="s">
        <v>29</v>
      </c>
      <c r="D296" s="10" t="s">
        <v>639</v>
      </c>
      <c r="E296" s="10" t="s">
        <v>656</v>
      </c>
    </row>
    <row r="297" ht="13.5" spans="1:5">
      <c r="A297" s="9">
        <v>294</v>
      </c>
      <c r="B297" s="10" t="s">
        <v>657</v>
      </c>
      <c r="C297" s="10" t="s">
        <v>80</v>
      </c>
      <c r="D297" s="10" t="s">
        <v>639</v>
      </c>
      <c r="E297" s="10" t="s">
        <v>658</v>
      </c>
    </row>
    <row r="298" ht="13.5" spans="1:5">
      <c r="A298" s="9">
        <v>295</v>
      </c>
      <c r="B298" s="10" t="s">
        <v>659</v>
      </c>
      <c r="C298" s="10" t="s">
        <v>29</v>
      </c>
      <c r="D298" s="10" t="s">
        <v>660</v>
      </c>
      <c r="E298" s="10" t="s">
        <v>661</v>
      </c>
    </row>
    <row r="299" ht="13.5" spans="1:5">
      <c r="A299" s="9">
        <v>296</v>
      </c>
      <c r="B299" s="10" t="s">
        <v>662</v>
      </c>
      <c r="C299" s="10" t="s">
        <v>29</v>
      </c>
      <c r="D299" s="10" t="s">
        <v>660</v>
      </c>
      <c r="E299" s="10" t="s">
        <v>663</v>
      </c>
    </row>
    <row r="300" ht="13.5" spans="1:5">
      <c r="A300" s="9">
        <v>297</v>
      </c>
      <c r="B300" s="10" t="s">
        <v>664</v>
      </c>
      <c r="C300" s="10" t="s">
        <v>29</v>
      </c>
      <c r="D300" s="10" t="s">
        <v>660</v>
      </c>
      <c r="E300" s="10" t="s">
        <v>665</v>
      </c>
    </row>
    <row r="301" ht="13.5" spans="1:5">
      <c r="A301" s="9">
        <v>298</v>
      </c>
      <c r="B301" s="10" t="s">
        <v>666</v>
      </c>
      <c r="C301" s="10" t="s">
        <v>29</v>
      </c>
      <c r="D301" s="10" t="s">
        <v>660</v>
      </c>
      <c r="E301" s="10" t="s">
        <v>667</v>
      </c>
    </row>
    <row r="302" ht="13.5" spans="1:5">
      <c r="A302" s="9">
        <v>299</v>
      </c>
      <c r="B302" s="10" t="s">
        <v>668</v>
      </c>
      <c r="C302" s="10" t="s">
        <v>12</v>
      </c>
      <c r="D302" s="10" t="s">
        <v>660</v>
      </c>
      <c r="E302" s="10" t="s">
        <v>669</v>
      </c>
    </row>
    <row r="303" ht="13.5" spans="1:5">
      <c r="A303" s="9">
        <v>300</v>
      </c>
      <c r="B303" s="10" t="s">
        <v>670</v>
      </c>
      <c r="C303" s="10" t="s">
        <v>29</v>
      </c>
      <c r="D303" s="10" t="s">
        <v>660</v>
      </c>
      <c r="E303" s="10" t="s">
        <v>671</v>
      </c>
    </row>
    <row r="304" ht="13.5" spans="1:5">
      <c r="A304" s="9">
        <v>301</v>
      </c>
      <c r="B304" s="10" t="s">
        <v>672</v>
      </c>
      <c r="C304" s="10" t="s">
        <v>23</v>
      </c>
      <c r="D304" s="10" t="s">
        <v>660</v>
      </c>
      <c r="E304" s="10" t="s">
        <v>673</v>
      </c>
    </row>
    <row r="305" ht="13.5" spans="1:5">
      <c r="A305" s="9">
        <v>302</v>
      </c>
      <c r="B305" s="10" t="s">
        <v>674</v>
      </c>
      <c r="C305" s="10" t="s">
        <v>675</v>
      </c>
      <c r="D305" s="10" t="s">
        <v>660</v>
      </c>
      <c r="E305" s="10" t="s">
        <v>676</v>
      </c>
    </row>
    <row r="306" ht="13.5" spans="1:5">
      <c r="A306" s="9">
        <v>303</v>
      </c>
      <c r="B306" s="10" t="s">
        <v>677</v>
      </c>
      <c r="C306" s="10" t="s">
        <v>675</v>
      </c>
      <c r="D306" s="10" t="s">
        <v>660</v>
      </c>
      <c r="E306" s="10" t="s">
        <v>678</v>
      </c>
    </row>
    <row r="307" ht="13.5" spans="1:5">
      <c r="A307" s="9">
        <v>304</v>
      </c>
      <c r="B307" s="10" t="s">
        <v>679</v>
      </c>
      <c r="C307" s="10" t="s">
        <v>65</v>
      </c>
      <c r="D307" s="10" t="s">
        <v>660</v>
      </c>
      <c r="E307" s="10" t="s">
        <v>680</v>
      </c>
    </row>
    <row r="308" ht="13.5" spans="1:5">
      <c r="A308" s="9">
        <v>305</v>
      </c>
      <c r="B308" s="10" t="s">
        <v>681</v>
      </c>
      <c r="C308" s="10" t="s">
        <v>85</v>
      </c>
      <c r="D308" s="10" t="s">
        <v>660</v>
      </c>
      <c r="E308" s="10" t="s">
        <v>682</v>
      </c>
    </row>
    <row r="309" ht="13.5" spans="1:5">
      <c r="A309" s="9">
        <v>306</v>
      </c>
      <c r="B309" s="10" t="s">
        <v>683</v>
      </c>
      <c r="C309" s="10" t="s">
        <v>29</v>
      </c>
      <c r="D309" s="10" t="s">
        <v>660</v>
      </c>
      <c r="E309" s="10" t="s">
        <v>684</v>
      </c>
    </row>
    <row r="310" ht="13.5" spans="1:5">
      <c r="A310" s="9">
        <v>307</v>
      </c>
      <c r="B310" s="10" t="s">
        <v>685</v>
      </c>
      <c r="C310" s="10" t="s">
        <v>29</v>
      </c>
      <c r="D310" s="10" t="s">
        <v>660</v>
      </c>
      <c r="E310" s="10" t="s">
        <v>686</v>
      </c>
    </row>
    <row r="311" ht="13.5" spans="1:5">
      <c r="A311" s="9">
        <v>308</v>
      </c>
      <c r="B311" s="10" t="s">
        <v>687</v>
      </c>
      <c r="C311" s="10" t="s">
        <v>107</v>
      </c>
      <c r="D311" s="10" t="s">
        <v>660</v>
      </c>
      <c r="E311" s="10" t="s">
        <v>688</v>
      </c>
    </row>
    <row r="312" ht="13.5" spans="1:5">
      <c r="A312" s="9">
        <v>309</v>
      </c>
      <c r="B312" s="10" t="s">
        <v>689</v>
      </c>
      <c r="C312" s="10" t="s">
        <v>8</v>
      </c>
      <c r="D312" s="10" t="s">
        <v>660</v>
      </c>
      <c r="E312" s="10" t="s">
        <v>690</v>
      </c>
    </row>
    <row r="313" ht="13.5" spans="1:5">
      <c r="A313" s="9">
        <v>310</v>
      </c>
      <c r="B313" s="10" t="s">
        <v>691</v>
      </c>
      <c r="C313" s="10" t="s">
        <v>29</v>
      </c>
      <c r="D313" s="10" t="s">
        <v>660</v>
      </c>
      <c r="E313" s="10" t="s">
        <v>692</v>
      </c>
    </row>
    <row r="314" ht="13.5" spans="1:5">
      <c r="A314" s="9">
        <v>311</v>
      </c>
      <c r="B314" s="10" t="s">
        <v>693</v>
      </c>
      <c r="C314" s="10" t="s">
        <v>12</v>
      </c>
      <c r="D314" s="10" t="s">
        <v>660</v>
      </c>
      <c r="E314" s="10" t="s">
        <v>694</v>
      </c>
    </row>
    <row r="315" ht="13.5" spans="1:5">
      <c r="A315" s="9">
        <v>312</v>
      </c>
      <c r="B315" s="10" t="s">
        <v>695</v>
      </c>
      <c r="C315" s="10" t="s">
        <v>8</v>
      </c>
      <c r="D315" s="10" t="s">
        <v>660</v>
      </c>
      <c r="E315" s="10" t="s">
        <v>696</v>
      </c>
    </row>
    <row r="316" ht="13.5" spans="1:5">
      <c r="A316" s="9">
        <v>313</v>
      </c>
      <c r="B316" s="10" t="s">
        <v>697</v>
      </c>
      <c r="C316" s="10" t="s">
        <v>612</v>
      </c>
      <c r="D316" s="10" t="s">
        <v>660</v>
      </c>
      <c r="E316" s="10" t="s">
        <v>698</v>
      </c>
    </row>
    <row r="317" ht="13.5" spans="1:5">
      <c r="A317" s="9">
        <v>314</v>
      </c>
      <c r="B317" s="10" t="s">
        <v>699</v>
      </c>
      <c r="C317" s="10" t="s">
        <v>29</v>
      </c>
      <c r="D317" s="10" t="s">
        <v>660</v>
      </c>
      <c r="E317" s="10" t="s">
        <v>700</v>
      </c>
    </row>
    <row r="318" ht="13.5" spans="1:5">
      <c r="A318" s="9">
        <v>315</v>
      </c>
      <c r="B318" s="10" t="s">
        <v>701</v>
      </c>
      <c r="C318" s="10" t="s">
        <v>29</v>
      </c>
      <c r="D318" s="10" t="s">
        <v>660</v>
      </c>
      <c r="E318" s="10" t="s">
        <v>702</v>
      </c>
    </row>
    <row r="319" ht="13.5" spans="1:5">
      <c r="A319" s="9">
        <v>316</v>
      </c>
      <c r="B319" s="10" t="s">
        <v>703</v>
      </c>
      <c r="C319" s="10" t="s">
        <v>704</v>
      </c>
      <c r="D319" s="10" t="s">
        <v>660</v>
      </c>
      <c r="E319" s="10" t="s">
        <v>705</v>
      </c>
    </row>
    <row r="320" ht="13.5" spans="1:5">
      <c r="A320" s="9">
        <v>317</v>
      </c>
      <c r="B320" s="10" t="s">
        <v>706</v>
      </c>
      <c r="C320" s="10" t="s">
        <v>29</v>
      </c>
      <c r="D320" s="10" t="s">
        <v>660</v>
      </c>
      <c r="E320" s="10" t="s">
        <v>707</v>
      </c>
    </row>
    <row r="321" ht="13.5" spans="1:5">
      <c r="A321" s="9">
        <v>318</v>
      </c>
      <c r="B321" s="10" t="s">
        <v>708</v>
      </c>
      <c r="C321" s="10" t="s">
        <v>12</v>
      </c>
      <c r="D321" s="10" t="s">
        <v>660</v>
      </c>
      <c r="E321" s="10" t="s">
        <v>709</v>
      </c>
    </row>
    <row r="322" ht="13.5" spans="1:5">
      <c r="A322" s="9">
        <v>319</v>
      </c>
      <c r="B322" s="10" t="s">
        <v>710</v>
      </c>
      <c r="C322" s="10" t="s">
        <v>12</v>
      </c>
      <c r="D322" s="10" t="s">
        <v>660</v>
      </c>
      <c r="E322" s="10" t="s">
        <v>711</v>
      </c>
    </row>
    <row r="323" ht="13.5" spans="1:5">
      <c r="A323" s="9">
        <v>320</v>
      </c>
      <c r="B323" s="10" t="s">
        <v>712</v>
      </c>
      <c r="C323" s="10" t="s">
        <v>107</v>
      </c>
      <c r="D323" s="10" t="s">
        <v>713</v>
      </c>
      <c r="E323" s="10" t="s">
        <v>714</v>
      </c>
    </row>
    <row r="324" ht="13.5" spans="1:5">
      <c r="A324" s="9">
        <v>321</v>
      </c>
      <c r="B324" s="10" t="s">
        <v>715</v>
      </c>
      <c r="C324" s="10" t="s">
        <v>65</v>
      </c>
      <c r="D324" s="10" t="s">
        <v>713</v>
      </c>
      <c r="E324" s="10" t="s">
        <v>716</v>
      </c>
    </row>
    <row r="325" ht="13.5" spans="1:5">
      <c r="A325" s="9">
        <v>322</v>
      </c>
      <c r="B325" s="10" t="s">
        <v>717</v>
      </c>
      <c r="C325" s="10" t="s">
        <v>34</v>
      </c>
      <c r="D325" s="10" t="s">
        <v>713</v>
      </c>
      <c r="E325" s="10" t="s">
        <v>718</v>
      </c>
    </row>
    <row r="326" ht="13.5" spans="1:5">
      <c r="A326" s="9">
        <v>323</v>
      </c>
      <c r="B326" s="10" t="s">
        <v>719</v>
      </c>
      <c r="C326" s="10" t="s">
        <v>612</v>
      </c>
      <c r="D326" s="10" t="s">
        <v>713</v>
      </c>
      <c r="E326" s="10" t="s">
        <v>720</v>
      </c>
    </row>
    <row r="327" ht="13.5" spans="1:5">
      <c r="A327" s="9">
        <v>324</v>
      </c>
      <c r="B327" s="10" t="s">
        <v>721</v>
      </c>
      <c r="C327" s="10" t="s">
        <v>122</v>
      </c>
      <c r="D327" s="10" t="s">
        <v>713</v>
      </c>
      <c r="E327" s="10" t="s">
        <v>722</v>
      </c>
    </row>
    <row r="328" ht="13.5" spans="1:5">
      <c r="A328" s="9">
        <v>325</v>
      </c>
      <c r="B328" s="10" t="s">
        <v>723</v>
      </c>
      <c r="C328" s="10" t="s">
        <v>29</v>
      </c>
      <c r="D328" s="10" t="s">
        <v>713</v>
      </c>
      <c r="E328" s="10" t="s">
        <v>724</v>
      </c>
    </row>
    <row r="329" ht="13.5" spans="1:5">
      <c r="A329" s="9">
        <v>326</v>
      </c>
      <c r="B329" s="10" t="s">
        <v>725</v>
      </c>
      <c r="C329" s="10" t="s">
        <v>23</v>
      </c>
      <c r="D329" s="10" t="s">
        <v>713</v>
      </c>
      <c r="E329" s="10" t="s">
        <v>726</v>
      </c>
    </row>
    <row r="330" ht="13.5" spans="1:5">
      <c r="A330" s="9">
        <v>327</v>
      </c>
      <c r="B330" s="10" t="s">
        <v>727</v>
      </c>
      <c r="C330" s="10" t="s">
        <v>122</v>
      </c>
      <c r="D330" s="10" t="s">
        <v>713</v>
      </c>
      <c r="E330" s="10" t="s">
        <v>728</v>
      </c>
    </row>
    <row r="331" ht="13.5" spans="1:5">
      <c r="A331" s="9">
        <v>328</v>
      </c>
      <c r="B331" s="10" t="s">
        <v>729</v>
      </c>
      <c r="C331" s="10" t="s">
        <v>229</v>
      </c>
      <c r="D331" s="10" t="s">
        <v>713</v>
      </c>
      <c r="E331" s="10" t="s">
        <v>730</v>
      </c>
    </row>
    <row r="332" ht="13.5" spans="1:5">
      <c r="A332" s="9">
        <v>329</v>
      </c>
      <c r="B332" s="10" t="s">
        <v>731</v>
      </c>
      <c r="C332" s="10" t="s">
        <v>8</v>
      </c>
      <c r="D332" s="10" t="s">
        <v>713</v>
      </c>
      <c r="E332" s="10" t="s">
        <v>732</v>
      </c>
    </row>
    <row r="333" ht="13.5" spans="1:5">
      <c r="A333" s="9">
        <v>330</v>
      </c>
      <c r="B333" s="10" t="s">
        <v>733</v>
      </c>
      <c r="C333" s="10" t="s">
        <v>122</v>
      </c>
      <c r="D333" s="10" t="s">
        <v>713</v>
      </c>
      <c r="E333" s="10" t="s">
        <v>734</v>
      </c>
    </row>
    <row r="334" ht="13.5" spans="1:5">
      <c r="A334" s="9">
        <v>331</v>
      </c>
      <c r="B334" s="10" t="s">
        <v>735</v>
      </c>
      <c r="C334" s="10" t="s">
        <v>612</v>
      </c>
      <c r="D334" s="10" t="s">
        <v>713</v>
      </c>
      <c r="E334" s="10" t="s">
        <v>736</v>
      </c>
    </row>
    <row r="335" ht="13.5" spans="1:5">
      <c r="A335" s="9">
        <v>332</v>
      </c>
      <c r="B335" s="10" t="s">
        <v>737</v>
      </c>
      <c r="C335" s="10" t="s">
        <v>8</v>
      </c>
      <c r="D335" s="10" t="s">
        <v>713</v>
      </c>
      <c r="E335" s="10" t="s">
        <v>738</v>
      </c>
    </row>
    <row r="336" ht="13.5" spans="1:5">
      <c r="A336" s="9">
        <v>333</v>
      </c>
      <c r="B336" s="10" t="s">
        <v>739</v>
      </c>
      <c r="C336" s="10" t="s">
        <v>740</v>
      </c>
      <c r="D336" s="10" t="s">
        <v>713</v>
      </c>
      <c r="E336" s="10" t="s">
        <v>741</v>
      </c>
    </row>
    <row r="337" ht="13.5" spans="1:5">
      <c r="A337" s="9">
        <v>334</v>
      </c>
      <c r="B337" s="10" t="s">
        <v>742</v>
      </c>
      <c r="C337" s="10" t="s">
        <v>442</v>
      </c>
      <c r="D337" s="10" t="s">
        <v>713</v>
      </c>
      <c r="E337" s="10" t="s">
        <v>743</v>
      </c>
    </row>
    <row r="338" ht="13.5" spans="1:5">
      <c r="A338" s="9">
        <v>335</v>
      </c>
      <c r="B338" s="10" t="s">
        <v>744</v>
      </c>
      <c r="C338" s="10" t="s">
        <v>533</v>
      </c>
      <c r="D338" s="10" t="s">
        <v>713</v>
      </c>
      <c r="E338" s="10" t="s">
        <v>745</v>
      </c>
    </row>
    <row r="339" ht="13.5" spans="1:5">
      <c r="A339" s="9">
        <v>336</v>
      </c>
      <c r="B339" s="10" t="s">
        <v>746</v>
      </c>
      <c r="C339" s="10" t="s">
        <v>747</v>
      </c>
      <c r="D339" s="10" t="s">
        <v>748</v>
      </c>
      <c r="E339" s="10" t="s">
        <v>749</v>
      </c>
    </row>
    <row r="340" ht="13.5" spans="1:5">
      <c r="A340" s="9">
        <v>337</v>
      </c>
      <c r="B340" s="10" t="s">
        <v>750</v>
      </c>
      <c r="C340" s="10" t="s">
        <v>751</v>
      </c>
      <c r="D340" s="10" t="s">
        <v>748</v>
      </c>
      <c r="E340" s="10" t="s">
        <v>752</v>
      </c>
    </row>
    <row r="341" ht="13.5" spans="1:5">
      <c r="A341" s="9">
        <v>338</v>
      </c>
      <c r="B341" s="10" t="s">
        <v>753</v>
      </c>
      <c r="C341" s="10" t="s">
        <v>107</v>
      </c>
      <c r="D341" s="10" t="s">
        <v>748</v>
      </c>
      <c r="E341" s="10" t="s">
        <v>754</v>
      </c>
    </row>
    <row r="342" ht="13.5" spans="1:5">
      <c r="A342" s="9">
        <v>339</v>
      </c>
      <c r="B342" s="10" t="s">
        <v>755</v>
      </c>
      <c r="C342" s="10" t="s">
        <v>107</v>
      </c>
      <c r="D342" s="10" t="s">
        <v>748</v>
      </c>
      <c r="E342" s="10" t="s">
        <v>756</v>
      </c>
    </row>
    <row r="343" ht="13.5" spans="1:5">
      <c r="A343" s="9">
        <v>340</v>
      </c>
      <c r="B343" s="10" t="s">
        <v>757</v>
      </c>
      <c r="C343" s="10" t="s">
        <v>107</v>
      </c>
      <c r="D343" s="10" t="s">
        <v>748</v>
      </c>
      <c r="E343" s="10" t="s">
        <v>758</v>
      </c>
    </row>
    <row r="344" ht="13.5" spans="1:5">
      <c r="A344" s="9">
        <v>341</v>
      </c>
      <c r="B344" s="10" t="s">
        <v>759</v>
      </c>
      <c r="C344" s="10" t="s">
        <v>107</v>
      </c>
      <c r="D344" s="10" t="s">
        <v>748</v>
      </c>
      <c r="E344" s="10" t="s">
        <v>760</v>
      </c>
    </row>
    <row r="345" ht="13.5" spans="1:5">
      <c r="A345" s="9">
        <v>342</v>
      </c>
      <c r="B345" s="10" t="s">
        <v>761</v>
      </c>
      <c r="C345" s="10" t="s">
        <v>238</v>
      </c>
      <c r="D345" s="10" t="s">
        <v>748</v>
      </c>
      <c r="E345" s="10" t="s">
        <v>762</v>
      </c>
    </row>
    <row r="346" ht="13.5" spans="1:5">
      <c r="A346" s="9">
        <v>343</v>
      </c>
      <c r="B346" s="10" t="s">
        <v>763</v>
      </c>
      <c r="C346" s="10" t="s">
        <v>8</v>
      </c>
      <c r="D346" s="10" t="s">
        <v>748</v>
      </c>
      <c r="E346" s="10" t="s">
        <v>764</v>
      </c>
    </row>
    <row r="347" ht="13.5" spans="1:5">
      <c r="A347" s="9">
        <v>344</v>
      </c>
      <c r="B347" s="10" t="s">
        <v>765</v>
      </c>
      <c r="C347" s="10" t="s">
        <v>766</v>
      </c>
      <c r="D347" s="10" t="s">
        <v>748</v>
      </c>
      <c r="E347" s="10" t="s">
        <v>767</v>
      </c>
    </row>
    <row r="348" ht="13.5" spans="1:5">
      <c r="A348" s="9">
        <v>345</v>
      </c>
      <c r="B348" s="10" t="s">
        <v>768</v>
      </c>
      <c r="C348" s="10" t="s">
        <v>29</v>
      </c>
      <c r="D348" s="10" t="s">
        <v>748</v>
      </c>
      <c r="E348" s="10" t="s">
        <v>769</v>
      </c>
    </row>
    <row r="349" ht="13.5" spans="1:5">
      <c r="A349" s="9">
        <v>346</v>
      </c>
      <c r="B349" s="10" t="s">
        <v>770</v>
      </c>
      <c r="C349" s="10" t="s">
        <v>107</v>
      </c>
      <c r="D349" s="10" t="s">
        <v>748</v>
      </c>
      <c r="E349" s="10" t="s">
        <v>771</v>
      </c>
    </row>
    <row r="350" ht="13.5" spans="1:5">
      <c r="A350" s="9">
        <v>347</v>
      </c>
      <c r="B350" s="10" t="s">
        <v>772</v>
      </c>
      <c r="C350" s="10" t="s">
        <v>773</v>
      </c>
      <c r="D350" s="10" t="s">
        <v>748</v>
      </c>
      <c r="E350" s="10" t="s">
        <v>774</v>
      </c>
    </row>
    <row r="351" ht="13.5" spans="1:5">
      <c r="A351" s="9">
        <v>348</v>
      </c>
      <c r="B351" s="10" t="s">
        <v>775</v>
      </c>
      <c r="C351" s="10" t="s">
        <v>12</v>
      </c>
      <c r="D351" s="10" t="s">
        <v>748</v>
      </c>
      <c r="E351" s="10" t="s">
        <v>776</v>
      </c>
    </row>
    <row r="352" ht="13.5" spans="1:5">
      <c r="A352" s="9">
        <v>349</v>
      </c>
      <c r="B352" s="10" t="s">
        <v>777</v>
      </c>
      <c r="C352" s="10" t="s">
        <v>12</v>
      </c>
      <c r="D352" s="10" t="s">
        <v>748</v>
      </c>
      <c r="E352" s="10" t="s">
        <v>778</v>
      </c>
    </row>
    <row r="353" ht="13.5" spans="1:5">
      <c r="A353" s="9">
        <v>350</v>
      </c>
      <c r="B353" s="10" t="s">
        <v>779</v>
      </c>
      <c r="C353" s="10" t="s">
        <v>26</v>
      </c>
      <c r="D353" s="10" t="s">
        <v>748</v>
      </c>
      <c r="E353" s="10" t="s">
        <v>780</v>
      </c>
    </row>
    <row r="354" ht="13.5" spans="1:5">
      <c r="A354" s="9">
        <v>351</v>
      </c>
      <c r="B354" s="10" t="s">
        <v>781</v>
      </c>
      <c r="C354" s="10" t="s">
        <v>12</v>
      </c>
      <c r="D354" s="10" t="s">
        <v>748</v>
      </c>
      <c r="E354" s="10" t="s">
        <v>782</v>
      </c>
    </row>
    <row r="355" ht="13.5" spans="1:5">
      <c r="A355" s="9">
        <v>352</v>
      </c>
      <c r="B355" s="10" t="s">
        <v>783</v>
      </c>
      <c r="C355" s="10" t="s">
        <v>23</v>
      </c>
      <c r="D355" s="10" t="s">
        <v>748</v>
      </c>
      <c r="E355" s="10" t="s">
        <v>784</v>
      </c>
    </row>
    <row r="356" ht="13.5" spans="1:5">
      <c r="A356" s="9">
        <v>353</v>
      </c>
      <c r="B356" s="10" t="s">
        <v>785</v>
      </c>
      <c r="C356" s="10" t="s">
        <v>229</v>
      </c>
      <c r="D356" s="10" t="s">
        <v>748</v>
      </c>
      <c r="E356" s="10" t="s">
        <v>786</v>
      </c>
    </row>
    <row r="357" ht="13.5" spans="1:5">
      <c r="A357" s="9">
        <v>354</v>
      </c>
      <c r="B357" s="10" t="s">
        <v>787</v>
      </c>
      <c r="C357" s="10" t="s">
        <v>65</v>
      </c>
      <c r="D357" s="10" t="s">
        <v>748</v>
      </c>
      <c r="E357" s="10" t="s">
        <v>788</v>
      </c>
    </row>
    <row r="358" ht="13.5" spans="1:5">
      <c r="A358" s="9">
        <v>355</v>
      </c>
      <c r="B358" s="10" t="s">
        <v>789</v>
      </c>
      <c r="C358" s="10" t="s">
        <v>65</v>
      </c>
      <c r="D358" s="10" t="s">
        <v>748</v>
      </c>
      <c r="E358" s="10" t="s">
        <v>790</v>
      </c>
    </row>
    <row r="359" ht="13.5" spans="1:5">
      <c r="A359" s="9">
        <v>356</v>
      </c>
      <c r="B359" s="10" t="s">
        <v>791</v>
      </c>
      <c r="C359" s="10" t="s">
        <v>238</v>
      </c>
      <c r="D359" s="10" t="s">
        <v>748</v>
      </c>
      <c r="E359" s="10" t="s">
        <v>792</v>
      </c>
    </row>
    <row r="360" ht="13.5" spans="1:5">
      <c r="A360" s="9">
        <v>357</v>
      </c>
      <c r="B360" s="10" t="s">
        <v>793</v>
      </c>
      <c r="C360" s="10" t="s">
        <v>8</v>
      </c>
      <c r="D360" s="10" t="s">
        <v>748</v>
      </c>
      <c r="E360" s="10" t="s">
        <v>794</v>
      </c>
    </row>
    <row r="361" ht="13.5" spans="1:5">
      <c r="A361" s="9">
        <v>358</v>
      </c>
      <c r="B361" s="10" t="s">
        <v>795</v>
      </c>
      <c r="C361" s="10" t="s">
        <v>107</v>
      </c>
      <c r="D361" s="10" t="s">
        <v>748</v>
      </c>
      <c r="E361" s="10" t="s">
        <v>796</v>
      </c>
    </row>
    <row r="362" ht="13.5" spans="1:5">
      <c r="A362" s="9">
        <v>359</v>
      </c>
      <c r="B362" s="10" t="s">
        <v>797</v>
      </c>
      <c r="C362" s="10" t="s">
        <v>107</v>
      </c>
      <c r="D362" s="10" t="s">
        <v>748</v>
      </c>
      <c r="E362" s="10" t="s">
        <v>798</v>
      </c>
    </row>
    <row r="363" ht="13.5" spans="1:5">
      <c r="A363" s="9">
        <v>360</v>
      </c>
      <c r="B363" s="10" t="s">
        <v>799</v>
      </c>
      <c r="C363" s="10" t="s">
        <v>8</v>
      </c>
      <c r="D363" s="10" t="s">
        <v>748</v>
      </c>
      <c r="E363" s="10" t="s">
        <v>800</v>
      </c>
    </row>
    <row r="364" ht="13.5" spans="1:5">
      <c r="A364" s="9">
        <v>361</v>
      </c>
      <c r="B364" s="10" t="s">
        <v>801</v>
      </c>
      <c r="C364" s="10" t="s">
        <v>107</v>
      </c>
      <c r="D364" s="10" t="s">
        <v>748</v>
      </c>
      <c r="E364" s="10" t="s">
        <v>802</v>
      </c>
    </row>
    <row r="365" ht="13.5" spans="1:5">
      <c r="A365" s="9">
        <v>362</v>
      </c>
      <c r="B365" s="10" t="s">
        <v>803</v>
      </c>
      <c r="C365" s="10" t="s">
        <v>107</v>
      </c>
      <c r="D365" s="10" t="s">
        <v>748</v>
      </c>
      <c r="E365" s="10" t="s">
        <v>804</v>
      </c>
    </row>
    <row r="366" ht="13.5" spans="1:5">
      <c r="A366" s="9">
        <v>363</v>
      </c>
      <c r="B366" s="10" t="s">
        <v>805</v>
      </c>
      <c r="C366" s="10" t="s">
        <v>107</v>
      </c>
      <c r="D366" s="10" t="s">
        <v>748</v>
      </c>
      <c r="E366" s="10" t="s">
        <v>806</v>
      </c>
    </row>
    <row r="367" ht="13.5" spans="1:5">
      <c r="A367" s="9">
        <v>364</v>
      </c>
      <c r="B367" s="10" t="s">
        <v>807</v>
      </c>
      <c r="C367" s="10" t="s">
        <v>808</v>
      </c>
      <c r="D367" s="10" t="s">
        <v>748</v>
      </c>
      <c r="E367" s="10" t="s">
        <v>809</v>
      </c>
    </row>
    <row r="368" ht="13.5" spans="1:5">
      <c r="A368" s="9">
        <v>365</v>
      </c>
      <c r="B368" s="10" t="s">
        <v>810</v>
      </c>
      <c r="C368" s="10" t="s">
        <v>808</v>
      </c>
      <c r="D368" s="10" t="s">
        <v>748</v>
      </c>
      <c r="E368" s="10" t="s">
        <v>811</v>
      </c>
    </row>
    <row r="369" ht="13.5" spans="1:5">
      <c r="A369" s="9">
        <v>366</v>
      </c>
      <c r="B369" s="10" t="s">
        <v>812</v>
      </c>
      <c r="C369" s="10" t="s">
        <v>808</v>
      </c>
      <c r="D369" s="10" t="s">
        <v>748</v>
      </c>
      <c r="E369" s="10" t="s">
        <v>813</v>
      </c>
    </row>
    <row r="370" ht="13.5" spans="1:5">
      <c r="A370" s="9">
        <v>367</v>
      </c>
      <c r="B370" s="10" t="s">
        <v>814</v>
      </c>
      <c r="C370" s="10" t="s">
        <v>60</v>
      </c>
      <c r="D370" s="10" t="s">
        <v>815</v>
      </c>
      <c r="E370" s="10" t="s">
        <v>816</v>
      </c>
    </row>
    <row r="371" ht="13.5" spans="1:5">
      <c r="A371" s="9">
        <v>368</v>
      </c>
      <c r="B371" s="10" t="s">
        <v>817</v>
      </c>
      <c r="C371" s="10" t="s">
        <v>8</v>
      </c>
      <c r="D371" s="10" t="s">
        <v>815</v>
      </c>
      <c r="E371" s="10" t="s">
        <v>818</v>
      </c>
    </row>
    <row r="372" ht="13.5" spans="1:5">
      <c r="A372" s="9">
        <v>369</v>
      </c>
      <c r="B372" s="10" t="s">
        <v>819</v>
      </c>
      <c r="C372" s="10" t="s">
        <v>60</v>
      </c>
      <c r="D372" s="10" t="s">
        <v>815</v>
      </c>
      <c r="E372" s="10" t="s">
        <v>820</v>
      </c>
    </row>
    <row r="373" ht="13.5" spans="1:5">
      <c r="A373" s="9">
        <v>370</v>
      </c>
      <c r="B373" s="10" t="s">
        <v>821</v>
      </c>
      <c r="C373" s="10" t="s">
        <v>60</v>
      </c>
      <c r="D373" s="10" t="s">
        <v>815</v>
      </c>
      <c r="E373" s="10" t="s">
        <v>822</v>
      </c>
    </row>
    <row r="374" ht="13.5" spans="1:5">
      <c r="A374" s="9">
        <v>371</v>
      </c>
      <c r="B374" s="10" t="s">
        <v>823</v>
      </c>
      <c r="C374" s="10" t="s">
        <v>60</v>
      </c>
      <c r="D374" s="10" t="s">
        <v>815</v>
      </c>
      <c r="E374" s="10" t="s">
        <v>824</v>
      </c>
    </row>
    <row r="375" ht="13.5" spans="1:5">
      <c r="A375" s="9">
        <v>372</v>
      </c>
      <c r="B375" s="10" t="s">
        <v>825</v>
      </c>
      <c r="C375" s="10" t="s">
        <v>612</v>
      </c>
      <c r="D375" s="10" t="s">
        <v>815</v>
      </c>
      <c r="E375" s="10" t="s">
        <v>826</v>
      </c>
    </row>
    <row r="376" ht="13.5" spans="1:5">
      <c r="A376" s="9">
        <v>373</v>
      </c>
      <c r="B376" s="10" t="s">
        <v>827</v>
      </c>
      <c r="C376" s="10" t="s">
        <v>60</v>
      </c>
      <c r="D376" s="10" t="s">
        <v>815</v>
      </c>
      <c r="E376" s="10" t="s">
        <v>828</v>
      </c>
    </row>
    <row r="377" ht="13.5" spans="1:5">
      <c r="A377" s="9">
        <v>374</v>
      </c>
      <c r="B377" s="10" t="s">
        <v>829</v>
      </c>
      <c r="C377" s="10" t="s">
        <v>23</v>
      </c>
      <c r="D377" s="10" t="s">
        <v>815</v>
      </c>
      <c r="E377" s="10" t="s">
        <v>830</v>
      </c>
    </row>
    <row r="378" ht="13.5" spans="1:5">
      <c r="A378" s="9">
        <v>375</v>
      </c>
      <c r="B378" s="10" t="s">
        <v>831</v>
      </c>
      <c r="C378" s="10" t="s">
        <v>60</v>
      </c>
      <c r="D378" s="10" t="s">
        <v>815</v>
      </c>
      <c r="E378" s="10" t="s">
        <v>832</v>
      </c>
    </row>
    <row r="379" ht="13.5" spans="1:5">
      <c r="A379" s="9">
        <v>376</v>
      </c>
      <c r="B379" s="10" t="s">
        <v>833</v>
      </c>
      <c r="C379" s="10" t="s">
        <v>60</v>
      </c>
      <c r="D379" s="10" t="s">
        <v>815</v>
      </c>
      <c r="E379" s="10" t="s">
        <v>834</v>
      </c>
    </row>
    <row r="380" ht="13.5" spans="1:5">
      <c r="A380" s="9">
        <v>377</v>
      </c>
      <c r="B380" s="10" t="s">
        <v>835</v>
      </c>
      <c r="C380" s="10" t="s">
        <v>68</v>
      </c>
      <c r="D380" s="10" t="s">
        <v>815</v>
      </c>
      <c r="E380" s="10" t="s">
        <v>836</v>
      </c>
    </row>
    <row r="381" ht="13.5" spans="1:5">
      <c r="A381" s="9">
        <v>378</v>
      </c>
      <c r="B381" s="10" t="s">
        <v>837</v>
      </c>
      <c r="C381" s="10" t="s">
        <v>107</v>
      </c>
      <c r="D381" s="10" t="s">
        <v>838</v>
      </c>
      <c r="E381" s="10" t="s">
        <v>839</v>
      </c>
    </row>
    <row r="382" ht="13.5" spans="1:5">
      <c r="A382" s="9">
        <v>379</v>
      </c>
      <c r="B382" s="10" t="s">
        <v>840</v>
      </c>
      <c r="C382" s="10" t="s">
        <v>8</v>
      </c>
      <c r="D382" s="10" t="s">
        <v>838</v>
      </c>
      <c r="E382" s="10" t="s">
        <v>841</v>
      </c>
    </row>
    <row r="383" ht="13.5" spans="1:5">
      <c r="A383" s="9">
        <v>380</v>
      </c>
      <c r="B383" s="10" t="s">
        <v>842</v>
      </c>
      <c r="C383" s="10" t="s">
        <v>843</v>
      </c>
      <c r="D383" s="10" t="s">
        <v>838</v>
      </c>
      <c r="E383" s="10" t="s">
        <v>844</v>
      </c>
    </row>
    <row r="384" ht="13.5" spans="1:5">
      <c r="A384" s="9">
        <v>381</v>
      </c>
      <c r="B384" s="10" t="s">
        <v>845</v>
      </c>
      <c r="C384" s="10" t="s">
        <v>23</v>
      </c>
      <c r="D384" s="10" t="s">
        <v>838</v>
      </c>
      <c r="E384" s="10" t="s">
        <v>846</v>
      </c>
    </row>
    <row r="385" ht="13.5" spans="1:5">
      <c r="A385" s="9">
        <v>382</v>
      </c>
      <c r="B385" s="10" t="s">
        <v>847</v>
      </c>
      <c r="C385" s="10" t="s">
        <v>530</v>
      </c>
      <c r="D385" s="10" t="s">
        <v>838</v>
      </c>
      <c r="E385" s="10" t="s">
        <v>848</v>
      </c>
    </row>
    <row r="386" ht="13.5" spans="1:5">
      <c r="A386" s="9">
        <v>383</v>
      </c>
      <c r="B386" s="10" t="s">
        <v>849</v>
      </c>
      <c r="C386" s="10" t="s">
        <v>23</v>
      </c>
      <c r="D386" s="10" t="s">
        <v>838</v>
      </c>
      <c r="E386" s="10" t="s">
        <v>850</v>
      </c>
    </row>
    <row r="387" ht="13.5" spans="1:5">
      <c r="A387" s="9">
        <v>384</v>
      </c>
      <c r="B387" s="10" t="s">
        <v>851</v>
      </c>
      <c r="C387" s="10" t="s">
        <v>530</v>
      </c>
      <c r="D387" s="10" t="s">
        <v>838</v>
      </c>
      <c r="E387" s="10" t="s">
        <v>852</v>
      </c>
    </row>
    <row r="388" ht="13.5" spans="1:5">
      <c r="A388" s="9">
        <v>385</v>
      </c>
      <c r="B388" s="10" t="s">
        <v>853</v>
      </c>
      <c r="C388" s="10" t="s">
        <v>175</v>
      </c>
      <c r="D388" s="10" t="s">
        <v>838</v>
      </c>
      <c r="E388" s="10" t="s">
        <v>854</v>
      </c>
    </row>
    <row r="389" ht="13.5" spans="1:5">
      <c r="A389" s="9">
        <v>386</v>
      </c>
      <c r="B389" s="10" t="s">
        <v>855</v>
      </c>
      <c r="C389" s="10" t="s">
        <v>530</v>
      </c>
      <c r="D389" s="10" t="s">
        <v>838</v>
      </c>
      <c r="E389" s="10" t="s">
        <v>856</v>
      </c>
    </row>
    <row r="390" ht="13.5" spans="1:5">
      <c r="A390" s="9">
        <v>387</v>
      </c>
      <c r="B390" s="10" t="s">
        <v>857</v>
      </c>
      <c r="C390" s="10" t="s">
        <v>530</v>
      </c>
      <c r="D390" s="10" t="s">
        <v>838</v>
      </c>
      <c r="E390" s="10" t="s">
        <v>858</v>
      </c>
    </row>
    <row r="391" ht="13.5" spans="1:5">
      <c r="A391" s="9">
        <v>388</v>
      </c>
      <c r="B391" s="10" t="s">
        <v>859</v>
      </c>
      <c r="C391" s="10" t="s">
        <v>107</v>
      </c>
      <c r="D391" s="10" t="s">
        <v>838</v>
      </c>
      <c r="E391" s="10" t="s">
        <v>860</v>
      </c>
    </row>
    <row r="392" ht="13.5" spans="1:5">
      <c r="A392" s="9">
        <v>389</v>
      </c>
      <c r="B392" s="10" t="s">
        <v>861</v>
      </c>
      <c r="C392" s="10" t="s">
        <v>208</v>
      </c>
      <c r="D392" s="10" t="s">
        <v>838</v>
      </c>
      <c r="E392" s="10" t="s">
        <v>862</v>
      </c>
    </row>
    <row r="393" ht="13.5" spans="1:5">
      <c r="A393" s="9">
        <v>390</v>
      </c>
      <c r="B393" s="10" t="s">
        <v>863</v>
      </c>
      <c r="C393" s="10" t="s">
        <v>612</v>
      </c>
      <c r="D393" s="10" t="s">
        <v>838</v>
      </c>
      <c r="E393" s="10" t="s">
        <v>864</v>
      </c>
    </row>
    <row r="394" ht="13.5" spans="1:5">
      <c r="A394" s="9">
        <v>391</v>
      </c>
      <c r="B394" s="10" t="s">
        <v>865</v>
      </c>
      <c r="C394" s="10" t="s">
        <v>530</v>
      </c>
      <c r="D394" s="10" t="s">
        <v>838</v>
      </c>
      <c r="E394" s="10" t="s">
        <v>866</v>
      </c>
    </row>
    <row r="395" ht="13.5" spans="1:5">
      <c r="A395" s="9">
        <v>392</v>
      </c>
      <c r="B395" s="10" t="s">
        <v>867</v>
      </c>
      <c r="C395" s="10" t="s">
        <v>530</v>
      </c>
      <c r="D395" s="10" t="s">
        <v>838</v>
      </c>
      <c r="E395" s="10" t="s">
        <v>868</v>
      </c>
    </row>
    <row r="396" ht="13.5" spans="1:5">
      <c r="A396" s="9">
        <v>393</v>
      </c>
      <c r="B396" s="10" t="s">
        <v>869</v>
      </c>
      <c r="C396" s="10" t="s">
        <v>8</v>
      </c>
      <c r="D396" s="10" t="s">
        <v>838</v>
      </c>
      <c r="E396" s="10" t="s">
        <v>870</v>
      </c>
    </row>
    <row r="397" ht="13.5" spans="1:5">
      <c r="A397" s="9">
        <v>394</v>
      </c>
      <c r="B397" s="10" t="s">
        <v>871</v>
      </c>
      <c r="C397" s="10" t="s">
        <v>29</v>
      </c>
      <c r="D397" s="10" t="s">
        <v>838</v>
      </c>
      <c r="E397" s="10" t="s">
        <v>872</v>
      </c>
    </row>
    <row r="398" ht="13.5" spans="1:5">
      <c r="A398" s="9">
        <v>395</v>
      </c>
      <c r="B398" s="10" t="s">
        <v>873</v>
      </c>
      <c r="C398" s="10" t="s">
        <v>530</v>
      </c>
      <c r="D398" s="10" t="s">
        <v>838</v>
      </c>
      <c r="E398" s="10" t="s">
        <v>874</v>
      </c>
    </row>
    <row r="399" ht="13.5" spans="1:5">
      <c r="A399" s="9">
        <v>396</v>
      </c>
      <c r="B399" s="10" t="s">
        <v>875</v>
      </c>
      <c r="C399" s="10" t="s">
        <v>23</v>
      </c>
      <c r="D399" s="10" t="s">
        <v>838</v>
      </c>
      <c r="E399" s="10" t="s">
        <v>876</v>
      </c>
    </row>
    <row r="400" ht="13.5" spans="1:5">
      <c r="A400" s="9">
        <v>397</v>
      </c>
      <c r="B400" s="10" t="s">
        <v>877</v>
      </c>
      <c r="C400" s="10" t="s">
        <v>60</v>
      </c>
      <c r="D400" s="10" t="s">
        <v>838</v>
      </c>
      <c r="E400" s="10" t="s">
        <v>878</v>
      </c>
    </row>
    <row r="401" ht="13.5" spans="1:5">
      <c r="A401" s="9">
        <v>398</v>
      </c>
      <c r="B401" s="10" t="s">
        <v>879</v>
      </c>
      <c r="C401" s="10" t="s">
        <v>107</v>
      </c>
      <c r="D401" s="10" t="s">
        <v>880</v>
      </c>
      <c r="E401" s="10" t="s">
        <v>881</v>
      </c>
    </row>
    <row r="402" ht="13.5" spans="1:5">
      <c r="A402" s="9">
        <v>399</v>
      </c>
      <c r="B402" s="10" t="s">
        <v>882</v>
      </c>
      <c r="C402" s="10" t="s">
        <v>107</v>
      </c>
      <c r="D402" s="10" t="s">
        <v>880</v>
      </c>
      <c r="E402" s="10" t="s">
        <v>883</v>
      </c>
    </row>
    <row r="403" ht="13.5" spans="1:5">
      <c r="A403" s="9">
        <v>400</v>
      </c>
      <c r="B403" s="10" t="s">
        <v>884</v>
      </c>
      <c r="C403" s="10" t="s">
        <v>107</v>
      </c>
      <c r="D403" s="10" t="s">
        <v>880</v>
      </c>
      <c r="E403" s="10" t="s">
        <v>885</v>
      </c>
    </row>
    <row r="404" ht="13.5" spans="1:5">
      <c r="A404" s="9">
        <v>401</v>
      </c>
      <c r="B404" s="10" t="s">
        <v>886</v>
      </c>
      <c r="C404" s="10" t="s">
        <v>107</v>
      </c>
      <c r="D404" s="10" t="s">
        <v>880</v>
      </c>
      <c r="E404" s="10" t="s">
        <v>887</v>
      </c>
    </row>
    <row r="405" ht="13.5" spans="1:5">
      <c r="A405" s="9">
        <v>402</v>
      </c>
      <c r="B405" s="10" t="s">
        <v>888</v>
      </c>
      <c r="C405" s="10" t="s">
        <v>107</v>
      </c>
      <c r="D405" s="10" t="s">
        <v>880</v>
      </c>
      <c r="E405" s="10" t="s">
        <v>889</v>
      </c>
    </row>
    <row r="406" ht="13.5" spans="1:5">
      <c r="A406" s="9">
        <v>403</v>
      </c>
      <c r="B406" s="10" t="s">
        <v>890</v>
      </c>
      <c r="C406" s="10" t="s">
        <v>122</v>
      </c>
      <c r="D406" s="10" t="s">
        <v>880</v>
      </c>
      <c r="E406" s="10" t="s">
        <v>891</v>
      </c>
    </row>
    <row r="407" ht="13.5" spans="1:5">
      <c r="A407" s="9">
        <v>404</v>
      </c>
      <c r="B407" s="10" t="s">
        <v>892</v>
      </c>
      <c r="C407" s="10" t="s">
        <v>612</v>
      </c>
      <c r="D407" s="10" t="s">
        <v>880</v>
      </c>
      <c r="E407" s="10" t="s">
        <v>893</v>
      </c>
    </row>
    <row r="408" ht="13.5" spans="1:5">
      <c r="A408" s="9">
        <v>405</v>
      </c>
      <c r="B408" s="10" t="s">
        <v>894</v>
      </c>
      <c r="C408" s="10" t="s">
        <v>895</v>
      </c>
      <c r="D408" s="10" t="s">
        <v>880</v>
      </c>
      <c r="E408" s="10" t="s">
        <v>896</v>
      </c>
    </row>
    <row r="409" ht="13.5" spans="1:5">
      <c r="A409" s="9">
        <v>406</v>
      </c>
      <c r="B409" s="10" t="s">
        <v>897</v>
      </c>
      <c r="C409" s="10" t="s">
        <v>23</v>
      </c>
      <c r="D409" s="10" t="s">
        <v>880</v>
      </c>
      <c r="E409" s="10" t="s">
        <v>898</v>
      </c>
    </row>
    <row r="410" ht="13.5" spans="1:5">
      <c r="A410" s="9">
        <v>407</v>
      </c>
      <c r="B410" s="10" t="s">
        <v>899</v>
      </c>
      <c r="C410" s="10" t="s">
        <v>900</v>
      </c>
      <c r="D410" s="10" t="s">
        <v>880</v>
      </c>
      <c r="E410" s="10" t="s">
        <v>901</v>
      </c>
    </row>
    <row r="411" ht="13.5" spans="1:5">
      <c r="A411" s="9">
        <v>408</v>
      </c>
      <c r="B411" s="10" t="s">
        <v>902</v>
      </c>
      <c r="C411" s="10" t="s">
        <v>23</v>
      </c>
      <c r="D411" s="10" t="s">
        <v>880</v>
      </c>
      <c r="E411" s="10" t="s">
        <v>903</v>
      </c>
    </row>
    <row r="412" ht="13.5" spans="1:5">
      <c r="A412" s="9">
        <v>409</v>
      </c>
      <c r="B412" s="10" t="s">
        <v>904</v>
      </c>
      <c r="C412" s="10" t="s">
        <v>122</v>
      </c>
      <c r="D412" s="10" t="s">
        <v>880</v>
      </c>
      <c r="E412" s="10" t="s">
        <v>905</v>
      </c>
    </row>
    <row r="413" ht="13.5" spans="1:5">
      <c r="A413" s="9">
        <v>410</v>
      </c>
      <c r="B413" s="10" t="s">
        <v>906</v>
      </c>
      <c r="C413" s="10" t="s">
        <v>442</v>
      </c>
      <c r="D413" s="10" t="s">
        <v>880</v>
      </c>
      <c r="E413" s="10" t="s">
        <v>907</v>
      </c>
    </row>
    <row r="414" ht="13.5" spans="1:5">
      <c r="A414" s="9">
        <v>411</v>
      </c>
      <c r="B414" s="10" t="s">
        <v>908</v>
      </c>
      <c r="C414" s="10" t="s">
        <v>266</v>
      </c>
      <c r="D414" s="10" t="s">
        <v>880</v>
      </c>
      <c r="E414" s="10" t="s">
        <v>909</v>
      </c>
    </row>
    <row r="415" ht="13.5" spans="1:5">
      <c r="A415" s="9">
        <v>412</v>
      </c>
      <c r="B415" s="10" t="s">
        <v>910</v>
      </c>
      <c r="C415" s="10" t="s">
        <v>442</v>
      </c>
      <c r="D415" s="10" t="s">
        <v>880</v>
      </c>
      <c r="E415" s="10" t="s">
        <v>911</v>
      </c>
    </row>
    <row r="416" ht="13.5" spans="1:5">
      <c r="A416" s="9">
        <v>413</v>
      </c>
      <c r="B416" s="10" t="s">
        <v>912</v>
      </c>
      <c r="C416" s="10" t="s">
        <v>900</v>
      </c>
      <c r="D416" s="10" t="s">
        <v>880</v>
      </c>
      <c r="E416" s="10" t="s">
        <v>913</v>
      </c>
    </row>
    <row r="417" ht="13.5" spans="1:5">
      <c r="A417" s="9">
        <v>414</v>
      </c>
      <c r="B417" s="10" t="s">
        <v>914</v>
      </c>
      <c r="C417" s="10" t="s">
        <v>107</v>
      </c>
      <c r="D417" s="10" t="s">
        <v>880</v>
      </c>
      <c r="E417" s="10" t="s">
        <v>915</v>
      </c>
    </row>
    <row r="418" ht="13.5" spans="1:5">
      <c r="A418" s="9">
        <v>415</v>
      </c>
      <c r="B418" s="10" t="s">
        <v>916</v>
      </c>
      <c r="C418" s="10" t="s">
        <v>29</v>
      </c>
      <c r="D418" s="10" t="s">
        <v>880</v>
      </c>
      <c r="E418" s="10" t="s">
        <v>917</v>
      </c>
    </row>
    <row r="419" ht="13.5" spans="1:5">
      <c r="A419" s="9">
        <v>416</v>
      </c>
      <c r="B419" s="10" t="s">
        <v>918</v>
      </c>
      <c r="C419" s="10" t="s">
        <v>107</v>
      </c>
      <c r="D419" s="10" t="s">
        <v>919</v>
      </c>
      <c r="E419" s="10" t="s">
        <v>920</v>
      </c>
    </row>
    <row r="420" ht="13.5" spans="1:5">
      <c r="A420" s="9">
        <v>417</v>
      </c>
      <c r="B420" s="10" t="s">
        <v>921</v>
      </c>
      <c r="C420" s="10" t="s">
        <v>18</v>
      </c>
      <c r="D420" s="10" t="s">
        <v>919</v>
      </c>
      <c r="E420" s="10" t="s">
        <v>922</v>
      </c>
    </row>
    <row r="421" ht="13.5" spans="1:5">
      <c r="A421" s="9">
        <v>418</v>
      </c>
      <c r="B421" s="10" t="s">
        <v>923</v>
      </c>
      <c r="C421" s="10" t="s">
        <v>8</v>
      </c>
      <c r="D421" s="10" t="s">
        <v>919</v>
      </c>
      <c r="E421" s="10" t="s">
        <v>924</v>
      </c>
    </row>
    <row r="422" ht="13.5" spans="1:5">
      <c r="A422" s="9">
        <v>419</v>
      </c>
      <c r="B422" s="10" t="s">
        <v>925</v>
      </c>
      <c r="C422" s="10" t="s">
        <v>122</v>
      </c>
      <c r="D422" s="10" t="s">
        <v>919</v>
      </c>
      <c r="E422" s="10" t="s">
        <v>926</v>
      </c>
    </row>
    <row r="423" ht="13.5" spans="1:5">
      <c r="A423" s="9">
        <v>420</v>
      </c>
      <c r="B423" s="10" t="s">
        <v>927</v>
      </c>
      <c r="C423" s="10" t="s">
        <v>122</v>
      </c>
      <c r="D423" s="10" t="s">
        <v>919</v>
      </c>
      <c r="E423" s="10" t="s">
        <v>928</v>
      </c>
    </row>
    <row r="424" ht="13.5" spans="1:5">
      <c r="A424" s="9">
        <v>421</v>
      </c>
      <c r="B424" s="10" t="s">
        <v>929</v>
      </c>
      <c r="C424" s="10" t="s">
        <v>675</v>
      </c>
      <c r="D424" s="10" t="s">
        <v>919</v>
      </c>
      <c r="E424" s="10" t="s">
        <v>930</v>
      </c>
    </row>
    <row r="425" ht="13.5" spans="1:5">
      <c r="A425" s="9">
        <v>422</v>
      </c>
      <c r="B425" s="10" t="s">
        <v>931</v>
      </c>
      <c r="C425" s="10" t="s">
        <v>8</v>
      </c>
      <c r="D425" s="10" t="s">
        <v>919</v>
      </c>
      <c r="E425" s="10" t="s">
        <v>932</v>
      </c>
    </row>
    <row r="426" ht="13.5" spans="1:5">
      <c r="A426" s="9">
        <v>423</v>
      </c>
      <c r="B426" s="10" t="s">
        <v>933</v>
      </c>
      <c r="C426" s="10" t="s">
        <v>122</v>
      </c>
      <c r="D426" s="10" t="s">
        <v>919</v>
      </c>
      <c r="E426" s="10" t="s">
        <v>934</v>
      </c>
    </row>
    <row r="427" ht="13.5" spans="1:5">
      <c r="A427" s="9">
        <v>424</v>
      </c>
      <c r="B427" s="10" t="s">
        <v>935</v>
      </c>
      <c r="C427" s="10" t="s">
        <v>12</v>
      </c>
      <c r="D427" s="10" t="s">
        <v>919</v>
      </c>
      <c r="E427" s="10" t="s">
        <v>936</v>
      </c>
    </row>
    <row r="428" ht="13.5" spans="1:5">
      <c r="A428" s="9">
        <v>425</v>
      </c>
      <c r="B428" s="10" t="s">
        <v>937</v>
      </c>
      <c r="C428" s="10" t="s">
        <v>938</v>
      </c>
      <c r="D428" s="10" t="s">
        <v>919</v>
      </c>
      <c r="E428" s="10" t="s">
        <v>939</v>
      </c>
    </row>
    <row r="429" ht="13.5" spans="1:5">
      <c r="A429" s="9">
        <v>426</v>
      </c>
      <c r="B429" s="10" t="s">
        <v>940</v>
      </c>
      <c r="C429" s="10" t="s">
        <v>65</v>
      </c>
      <c r="D429" s="10" t="s">
        <v>919</v>
      </c>
      <c r="E429" s="10" t="s">
        <v>941</v>
      </c>
    </row>
    <row r="430" ht="13.5" spans="1:5">
      <c r="A430" s="9">
        <v>427</v>
      </c>
      <c r="B430" s="10" t="s">
        <v>942</v>
      </c>
      <c r="C430" s="10" t="s">
        <v>65</v>
      </c>
      <c r="D430" s="10" t="s">
        <v>919</v>
      </c>
      <c r="E430" s="10" t="s">
        <v>943</v>
      </c>
    </row>
    <row r="431" ht="13.5" spans="1:5">
      <c r="A431" s="9">
        <v>428</v>
      </c>
      <c r="B431" s="10" t="s">
        <v>944</v>
      </c>
      <c r="C431" s="10" t="s">
        <v>12</v>
      </c>
      <c r="D431" s="10" t="s">
        <v>919</v>
      </c>
      <c r="E431" s="10" t="s">
        <v>945</v>
      </c>
    </row>
    <row r="432" ht="13.5" spans="1:5">
      <c r="A432" s="9">
        <v>429</v>
      </c>
      <c r="B432" s="10" t="s">
        <v>946</v>
      </c>
      <c r="C432" s="10" t="s">
        <v>612</v>
      </c>
      <c r="D432" s="10" t="s">
        <v>919</v>
      </c>
      <c r="E432" s="10" t="s">
        <v>947</v>
      </c>
    </row>
    <row r="433" ht="13.5" spans="1:5">
      <c r="A433" s="9">
        <v>430</v>
      </c>
      <c r="B433" s="10" t="s">
        <v>948</v>
      </c>
      <c r="C433" s="10" t="s">
        <v>122</v>
      </c>
      <c r="D433" s="10" t="s">
        <v>919</v>
      </c>
      <c r="E433" s="10" t="s">
        <v>949</v>
      </c>
    </row>
    <row r="434" ht="13.5" spans="1:5">
      <c r="A434" s="9">
        <v>431</v>
      </c>
      <c r="B434" s="10" t="s">
        <v>950</v>
      </c>
      <c r="C434" s="10" t="s">
        <v>65</v>
      </c>
      <c r="D434" s="10" t="s">
        <v>919</v>
      </c>
      <c r="E434" s="10" t="s">
        <v>951</v>
      </c>
    </row>
    <row r="435" ht="13.5" spans="1:5">
      <c r="A435" s="9">
        <v>432</v>
      </c>
      <c r="B435" s="10" t="s">
        <v>952</v>
      </c>
      <c r="C435" s="10" t="s">
        <v>23</v>
      </c>
      <c r="D435" s="10" t="s">
        <v>919</v>
      </c>
      <c r="E435" s="10" t="s">
        <v>953</v>
      </c>
    </row>
    <row r="436" ht="13.5" spans="1:5">
      <c r="A436" s="9">
        <v>433</v>
      </c>
      <c r="B436" s="10" t="s">
        <v>954</v>
      </c>
      <c r="C436" s="10" t="s">
        <v>23</v>
      </c>
      <c r="D436" s="10" t="s">
        <v>919</v>
      </c>
      <c r="E436" s="10" t="s">
        <v>955</v>
      </c>
    </row>
    <row r="437" ht="13.5" spans="1:5">
      <c r="A437" s="9">
        <v>434</v>
      </c>
      <c r="B437" s="10" t="s">
        <v>956</v>
      </c>
      <c r="C437" s="10" t="s">
        <v>957</v>
      </c>
      <c r="D437" s="10" t="s">
        <v>958</v>
      </c>
      <c r="E437" s="10" t="s">
        <v>959</v>
      </c>
    </row>
    <row r="438" ht="13.5" spans="1:5">
      <c r="A438" s="9">
        <v>435</v>
      </c>
      <c r="B438" s="10" t="s">
        <v>960</v>
      </c>
      <c r="C438" s="10" t="s">
        <v>229</v>
      </c>
      <c r="D438" s="10" t="s">
        <v>958</v>
      </c>
      <c r="E438" s="10" t="s">
        <v>961</v>
      </c>
    </row>
    <row r="439" ht="13.5" spans="1:5">
      <c r="A439" s="9">
        <v>436</v>
      </c>
      <c r="B439" s="10" t="s">
        <v>962</v>
      </c>
      <c r="C439" s="10" t="s">
        <v>963</v>
      </c>
      <c r="D439" s="10" t="s">
        <v>958</v>
      </c>
      <c r="E439" s="10" t="s">
        <v>964</v>
      </c>
    </row>
    <row r="440" ht="13.5" spans="1:5">
      <c r="A440" s="9">
        <v>437</v>
      </c>
      <c r="B440" s="10" t="s">
        <v>965</v>
      </c>
      <c r="C440" s="10" t="s">
        <v>107</v>
      </c>
      <c r="D440" s="10" t="s">
        <v>958</v>
      </c>
      <c r="E440" s="10" t="s">
        <v>966</v>
      </c>
    </row>
    <row r="441" ht="13.5" spans="1:5">
      <c r="A441" s="9">
        <v>438</v>
      </c>
      <c r="B441" s="10" t="s">
        <v>967</v>
      </c>
      <c r="C441" s="10" t="s">
        <v>65</v>
      </c>
      <c r="D441" s="10" t="s">
        <v>958</v>
      </c>
      <c r="E441" s="10" t="s">
        <v>968</v>
      </c>
    </row>
    <row r="442" ht="13.5" spans="1:5">
      <c r="A442" s="9">
        <v>439</v>
      </c>
      <c r="B442" s="10" t="s">
        <v>969</v>
      </c>
      <c r="C442" s="10" t="s">
        <v>8</v>
      </c>
      <c r="D442" s="10" t="s">
        <v>958</v>
      </c>
      <c r="E442" s="10" t="s">
        <v>970</v>
      </c>
    </row>
    <row r="443" ht="13.5" spans="1:5">
      <c r="A443" s="9">
        <v>440</v>
      </c>
      <c r="B443" s="10" t="s">
        <v>971</v>
      </c>
      <c r="C443" s="10" t="s">
        <v>229</v>
      </c>
      <c r="D443" s="10" t="s">
        <v>958</v>
      </c>
      <c r="E443" s="10" t="s">
        <v>972</v>
      </c>
    </row>
    <row r="444" ht="13.5" spans="1:5">
      <c r="A444" s="9">
        <v>441</v>
      </c>
      <c r="B444" s="10" t="s">
        <v>973</v>
      </c>
      <c r="C444" s="10" t="s">
        <v>29</v>
      </c>
      <c r="D444" s="10" t="s">
        <v>958</v>
      </c>
      <c r="E444" s="10" t="s">
        <v>974</v>
      </c>
    </row>
    <row r="445" ht="13.5" spans="1:5">
      <c r="A445" s="9">
        <v>442</v>
      </c>
      <c r="B445" s="10" t="s">
        <v>975</v>
      </c>
      <c r="C445" s="10" t="s">
        <v>23</v>
      </c>
      <c r="D445" s="10" t="s">
        <v>958</v>
      </c>
      <c r="E445" s="10" t="s">
        <v>976</v>
      </c>
    </row>
    <row r="446" ht="13.5" spans="1:5">
      <c r="A446" s="9">
        <v>443</v>
      </c>
      <c r="B446" s="10" t="s">
        <v>977</v>
      </c>
      <c r="C446" s="10" t="s">
        <v>23</v>
      </c>
      <c r="D446" s="10" t="s">
        <v>958</v>
      </c>
      <c r="E446" s="10" t="s">
        <v>978</v>
      </c>
    </row>
    <row r="447" ht="13.5" spans="1:5">
      <c r="A447" s="9">
        <v>444</v>
      </c>
      <c r="B447" s="10" t="s">
        <v>979</v>
      </c>
      <c r="C447" s="10" t="s">
        <v>229</v>
      </c>
      <c r="D447" s="10" t="s">
        <v>958</v>
      </c>
      <c r="E447" s="10" t="s">
        <v>980</v>
      </c>
    </row>
    <row r="448" ht="13.5" spans="1:5">
      <c r="A448" s="9">
        <v>445</v>
      </c>
      <c r="B448" s="10" t="s">
        <v>981</v>
      </c>
      <c r="C448" s="10" t="s">
        <v>229</v>
      </c>
      <c r="D448" s="10" t="s">
        <v>958</v>
      </c>
      <c r="E448" s="10" t="s">
        <v>982</v>
      </c>
    </row>
    <row r="449" ht="13.5" spans="1:5">
      <c r="A449" s="9">
        <v>446</v>
      </c>
      <c r="B449" s="10" t="s">
        <v>983</v>
      </c>
      <c r="C449" s="10" t="s">
        <v>23</v>
      </c>
      <c r="D449" s="10" t="s">
        <v>958</v>
      </c>
      <c r="E449" s="10" t="s">
        <v>984</v>
      </c>
    </row>
    <row r="450" ht="13.5" spans="1:5">
      <c r="A450" s="9">
        <v>447</v>
      </c>
      <c r="B450" s="10" t="s">
        <v>985</v>
      </c>
      <c r="C450" s="10" t="s">
        <v>23</v>
      </c>
      <c r="D450" s="10" t="s">
        <v>958</v>
      </c>
      <c r="E450" s="10" t="s">
        <v>986</v>
      </c>
    </row>
    <row r="451" ht="13.5" spans="1:5">
      <c r="A451" s="9">
        <v>448</v>
      </c>
      <c r="B451" s="10" t="s">
        <v>987</v>
      </c>
      <c r="C451" s="10" t="s">
        <v>23</v>
      </c>
      <c r="D451" s="10" t="s">
        <v>958</v>
      </c>
      <c r="E451" s="10" t="s">
        <v>988</v>
      </c>
    </row>
    <row r="452" ht="13.5" spans="1:5">
      <c r="A452" s="9">
        <v>449</v>
      </c>
      <c r="B452" s="10" t="s">
        <v>989</v>
      </c>
      <c r="C452" s="10" t="s">
        <v>23</v>
      </c>
      <c r="D452" s="10" t="s">
        <v>958</v>
      </c>
      <c r="E452" s="10" t="s">
        <v>990</v>
      </c>
    </row>
    <row r="453" ht="13.5" spans="1:5">
      <c r="A453" s="9">
        <v>450</v>
      </c>
      <c r="B453" s="10" t="s">
        <v>991</v>
      </c>
      <c r="C453" s="10" t="s">
        <v>68</v>
      </c>
      <c r="D453" s="10" t="s">
        <v>958</v>
      </c>
      <c r="E453" s="10" t="s">
        <v>992</v>
      </c>
    </row>
    <row r="454" ht="13.5" spans="1:5">
      <c r="A454" s="9">
        <v>451</v>
      </c>
      <c r="B454" s="10" t="s">
        <v>993</v>
      </c>
      <c r="C454" s="10" t="s">
        <v>68</v>
      </c>
      <c r="D454" s="10" t="s">
        <v>958</v>
      </c>
      <c r="E454" s="10" t="s">
        <v>994</v>
      </c>
    </row>
    <row r="455" ht="13.5" spans="1:5">
      <c r="A455" s="9">
        <v>452</v>
      </c>
      <c r="B455" s="10" t="s">
        <v>995</v>
      </c>
      <c r="C455" s="10" t="s">
        <v>23</v>
      </c>
      <c r="D455" s="10" t="s">
        <v>958</v>
      </c>
      <c r="E455" s="10" t="s">
        <v>996</v>
      </c>
    </row>
    <row r="456" ht="13.5" spans="1:5">
      <c r="A456" s="9">
        <v>453</v>
      </c>
      <c r="B456" s="10" t="s">
        <v>997</v>
      </c>
      <c r="C456" s="10" t="s">
        <v>229</v>
      </c>
      <c r="D456" s="10" t="s">
        <v>958</v>
      </c>
      <c r="E456" s="10" t="s">
        <v>998</v>
      </c>
    </row>
    <row r="457" ht="13.5" spans="1:5">
      <c r="A457" s="9">
        <v>454</v>
      </c>
      <c r="B457" s="10" t="s">
        <v>999</v>
      </c>
      <c r="C457" s="10" t="s">
        <v>229</v>
      </c>
      <c r="D457" s="10" t="s">
        <v>958</v>
      </c>
      <c r="E457" s="10" t="s">
        <v>1000</v>
      </c>
    </row>
    <row r="458" ht="13.5" spans="1:5">
      <c r="A458" s="9">
        <v>455</v>
      </c>
      <c r="B458" s="10" t="s">
        <v>1001</v>
      </c>
      <c r="C458" s="10" t="s">
        <v>65</v>
      </c>
      <c r="D458" s="10" t="s">
        <v>958</v>
      </c>
      <c r="E458" s="10" t="s">
        <v>1002</v>
      </c>
    </row>
    <row r="459" ht="13.5" spans="1:5">
      <c r="A459" s="9">
        <v>456</v>
      </c>
      <c r="B459" s="10" t="s">
        <v>1003</v>
      </c>
      <c r="C459" s="10" t="s">
        <v>12</v>
      </c>
      <c r="D459" s="10" t="s">
        <v>958</v>
      </c>
      <c r="E459" s="10" t="s">
        <v>1004</v>
      </c>
    </row>
    <row r="460" ht="13.5" spans="1:5">
      <c r="A460" s="9">
        <v>457</v>
      </c>
      <c r="B460" s="10" t="s">
        <v>1005</v>
      </c>
      <c r="C460" s="10" t="s">
        <v>229</v>
      </c>
      <c r="D460" s="10" t="s">
        <v>958</v>
      </c>
      <c r="E460" s="10" t="s">
        <v>1006</v>
      </c>
    </row>
    <row r="461" ht="13.5" spans="1:5">
      <c r="A461" s="9">
        <v>458</v>
      </c>
      <c r="B461" s="10" t="s">
        <v>1007</v>
      </c>
      <c r="C461" s="10" t="s">
        <v>12</v>
      </c>
      <c r="D461" s="10" t="s">
        <v>958</v>
      </c>
      <c r="E461" s="10" t="s">
        <v>1008</v>
      </c>
    </row>
    <row r="462" ht="13.5" spans="1:5">
      <c r="A462" s="9">
        <v>459</v>
      </c>
      <c r="B462" s="10" t="s">
        <v>1009</v>
      </c>
      <c r="C462" s="10" t="s">
        <v>23</v>
      </c>
      <c r="D462" s="10" t="s">
        <v>958</v>
      </c>
      <c r="E462" s="10" t="s">
        <v>1010</v>
      </c>
    </row>
    <row r="463" ht="13.5" spans="1:5">
      <c r="A463" s="9">
        <v>460</v>
      </c>
      <c r="B463" s="10" t="s">
        <v>1011</v>
      </c>
      <c r="C463" s="10" t="s">
        <v>23</v>
      </c>
      <c r="D463" s="10" t="s">
        <v>958</v>
      </c>
      <c r="E463" s="10" t="s">
        <v>1012</v>
      </c>
    </row>
  </sheetData>
  <autoFilter ref="A3:E463">
    <sortState ref="A3:E463">
      <sortCondition ref="A4"/>
    </sortState>
    <extLst/>
  </autoFilter>
  <mergeCells count="2">
    <mergeCell ref="A1:E1"/>
    <mergeCell ref="A2:E2"/>
  </mergeCells>
  <conditionalFormatting sqref="B2:B3">
    <cfRule type="duplicateValues" dxfId="0" priority="689"/>
    <cfRule type="duplicateValues" dxfId="0" priority="690"/>
    <cfRule type="duplicateValues" dxfId="0" priority="691"/>
    <cfRule type="duplicateValues" dxfId="0" priority="692"/>
    <cfRule type="duplicateValues" dxfId="0" priority="693"/>
  </conditionalFormatting>
  <dataValidations count="1">
    <dataValidation type="list" allowBlank="1" showInputMessage="1" showErrorMessage="1" sqref="D270 D416 D436 D410:D411">
      <formula1>"请下拉选择,南宁市,柳州市,桂林市,梧州市,北海市,防城港市,钦州市,贵港市,玉林市,百色市,贺州市,河池市,来宾市,崇左市"</formula1>
    </dataValidation>
  </dataValidations>
  <hyperlinks>
    <hyperlink ref="E133" r:id="rId1" display="广西艾盛创制科技有限公司" tooltip="https://aiqicha.baidu.com/detail/compinfo?pid=xlTM-TogKuTwk1b0xAlqikjSLjvHaKs28wmd&amp;pd=aen&amp;from=ps&amp;query=%E5%B9%BF%E8%A5%BF%E8%89%BE%E7%9B%9B"/>
  </hyperlinks>
  <printOptions horizontalCentered="true"/>
  <pageMargins left="0.751388888888889" right="0.751388888888889" top="1" bottom="1" header="0.5" footer="0.5"/>
  <pageSetup paperSize="9" scale="85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附件1.2025年广西企业科技特派员认定名单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Huawei</dc:creator>
  <cp:lastModifiedBy>gxxc</cp:lastModifiedBy>
  <dcterms:created xsi:type="dcterms:W3CDTF">2025-04-13T23:07:00Z</dcterms:created>
  <dcterms:modified xsi:type="dcterms:W3CDTF">2025-04-17T16:25:26Z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19D1C91A90FF41C1864AB8D1E2F6F923_13</vt:lpwstr>
  </property>
  <property fmtid="{D5CDD505-2E9C-101B-9397-08002B2CF9AE}" pid="3" name="KSOProductBuildVer">
    <vt:lpwstr>2052-11.8.2.10489</vt:lpwstr>
  </property>
</Properties>
</file>