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90"/>
  </bookViews>
  <sheets>
    <sheet name="2022年度高新技术企业认定后补助列表" sheetId="6" r:id="rId1"/>
  </sheets>
  <definedNames>
    <definedName name="_xlnm._FilterDatabase" localSheetId="0" hidden="1">'2022年度高新技术企业认定后补助列表'!$A$3:$E$460</definedName>
    <definedName name="_xlnm.Print_Titles" localSheetId="0">'2022年度高新技术企业认定后补助列表'!$3:$3</definedName>
  </definedNames>
  <calcPr calcId="144525"/>
</workbook>
</file>

<file path=xl/sharedStrings.xml><?xml version="1.0" encoding="utf-8"?>
<sst xmlns="http://schemas.openxmlformats.org/spreadsheetml/2006/main" count="1376" uniqueCount="1376">
  <si>
    <t>附件</t>
  </si>
  <si>
    <t>2024年度高新技术企业认定后补助列表</t>
  </si>
  <si>
    <t>序号</t>
  </si>
  <si>
    <t>企业名称</t>
  </si>
  <si>
    <t>统一社会信用代码</t>
  </si>
  <si>
    <t>高企证书编号</t>
  </si>
  <si>
    <t>金额
（万元）</t>
  </si>
  <si>
    <t>广西桂物金岸制冷空调技术有限责任公司</t>
  </si>
  <si>
    <t>91450100779122529Q</t>
  </si>
  <si>
    <t>GR202445000008</t>
  </si>
  <si>
    <t>广西数字广润科技有限公司</t>
  </si>
  <si>
    <t>91450100330710398D</t>
  </si>
  <si>
    <t>GR202445000009</t>
  </si>
  <si>
    <t>广西壮族自治区地质印刷厂</t>
  </si>
  <si>
    <t>914501031982833919</t>
  </si>
  <si>
    <t>GR202445000011</t>
  </si>
  <si>
    <t>南宁市众佳建材科技有限公司</t>
  </si>
  <si>
    <t>91450102MA5Q884A24</t>
  </si>
  <si>
    <t>GR202445000014</t>
  </si>
  <si>
    <t>益路恒丰(广西)科技有限公司</t>
  </si>
  <si>
    <t>91450100MAA7DMDEXR</t>
  </si>
  <si>
    <t>GR202445000015</t>
  </si>
  <si>
    <t>广西建宏水泥制品有限公司</t>
  </si>
  <si>
    <t>91450100322607796G</t>
  </si>
  <si>
    <t>GR202445000019</t>
  </si>
  <si>
    <t>南宁蜂窝科技有限公司</t>
  </si>
  <si>
    <t>91450100MA5MUJ431G</t>
  </si>
  <si>
    <t>GR202445000020</t>
  </si>
  <si>
    <t>广西云科岩土工程有限公司</t>
  </si>
  <si>
    <t>91450103315943871A</t>
  </si>
  <si>
    <t>GR202445000023</t>
  </si>
  <si>
    <t>广西揽易智能科技有限公司</t>
  </si>
  <si>
    <t>91450100MA5PYNHN3D</t>
  </si>
  <si>
    <t>GR202445000025</t>
  </si>
  <si>
    <t>广西丹斯电气自动化工程有限公司</t>
  </si>
  <si>
    <t>91450100687788278D</t>
  </si>
  <si>
    <t>GR202445000026</t>
  </si>
  <si>
    <t>广西旅发元境文化旅游开发有限公司</t>
  </si>
  <si>
    <t>91450100MAC0WL6Y7M</t>
  </si>
  <si>
    <t>GR202445000031</t>
  </si>
  <si>
    <t>广西白鲸信息技术有限公司</t>
  </si>
  <si>
    <t>91450103MA5NCD5C8T</t>
  </si>
  <si>
    <t>GR202445000033</t>
  </si>
  <si>
    <t>广西鸿生源环保股份有限公司</t>
  </si>
  <si>
    <t>91450100348549184B</t>
  </si>
  <si>
    <t>GR202445000034</t>
  </si>
  <si>
    <t>广西数字能源科技有限公司</t>
  </si>
  <si>
    <t>91450103MA5NE2GW27</t>
  </si>
  <si>
    <t>GR202445000035</t>
  </si>
  <si>
    <t>广西桑普节能科技有限公司</t>
  </si>
  <si>
    <t>914501007114232614</t>
  </si>
  <si>
    <t>GR202445000042</t>
  </si>
  <si>
    <t>广西德莱信息技术有限公司</t>
  </si>
  <si>
    <t>914501006877582395</t>
  </si>
  <si>
    <t>GR202445000044</t>
  </si>
  <si>
    <t>广西智桂通科技有限公司</t>
  </si>
  <si>
    <t>91450000MABNGBPK8D</t>
  </si>
  <si>
    <t>GR202445000045</t>
  </si>
  <si>
    <t>广西华遥空间信息科技有限公司</t>
  </si>
  <si>
    <t>91450103MA5KB4LM9U</t>
  </si>
  <si>
    <t>GR202445000047</t>
  </si>
  <si>
    <t>广西展能电力有限公司</t>
  </si>
  <si>
    <t>91450100593229723Y</t>
  </si>
  <si>
    <t>GR202445000049</t>
  </si>
  <si>
    <t>广西大都混凝土集团有限公司</t>
  </si>
  <si>
    <t>91450000742075220Y</t>
  </si>
  <si>
    <t>GR202445000050</t>
  </si>
  <si>
    <t>广西宁福新能源科技有限公司</t>
  </si>
  <si>
    <t>91450103MAA79BXR1D</t>
  </si>
  <si>
    <t>GR202445000054</t>
  </si>
  <si>
    <t>广西金科环境工程有限公司</t>
  </si>
  <si>
    <t>91450103098575338U</t>
  </si>
  <si>
    <t>GR202445000056</t>
  </si>
  <si>
    <t>广西云策科技有限公司</t>
  </si>
  <si>
    <t>91450103MAA7H6609K</t>
  </si>
  <si>
    <t>GR202445000057</t>
  </si>
  <si>
    <t>广西中为电缆有限公司</t>
  </si>
  <si>
    <t>91450100MAA7P9PYXR</t>
  </si>
  <si>
    <t>GR202445000059</t>
  </si>
  <si>
    <t>广西华翼联创科技有限公司</t>
  </si>
  <si>
    <t>91450107310130601G</t>
  </si>
  <si>
    <t>GR202445000065</t>
  </si>
  <si>
    <t>广西刁江电力工程有限公司</t>
  </si>
  <si>
    <t>91450100MA5KCWPX6M</t>
  </si>
  <si>
    <t>GR202445000066</t>
  </si>
  <si>
    <t>中国能源建设集团广西电力设计研究院有限公司</t>
  </si>
  <si>
    <t>9145010049850140XE</t>
  </si>
  <si>
    <t>GR202445000069</t>
  </si>
  <si>
    <t>广西华南岩土工程集团有限公司</t>
  </si>
  <si>
    <t>91450100591305630T</t>
  </si>
  <si>
    <t>GR202445000075</t>
  </si>
  <si>
    <t>广西产研院新型功能材料研究所有限公司</t>
  </si>
  <si>
    <t>91450100MA5PT7EF89</t>
  </si>
  <si>
    <t>GR202445000076</t>
  </si>
  <si>
    <t>广西安健检测技术有限公司</t>
  </si>
  <si>
    <t>91450107348556026W</t>
  </si>
  <si>
    <t>GR202445000077</t>
  </si>
  <si>
    <t>广西巨谷科技有限公司</t>
  </si>
  <si>
    <t>91450100098025328U</t>
  </si>
  <si>
    <t>GR202445000079</t>
  </si>
  <si>
    <t>广西桂特科技有限责任公司</t>
  </si>
  <si>
    <t>91450100584349993P</t>
  </si>
  <si>
    <t>GR202445000081</t>
  </si>
  <si>
    <t>广西世纪创新显示电子有限公司</t>
  </si>
  <si>
    <t>91450100MA5P4XQG7L</t>
  </si>
  <si>
    <t>GR202445000084</t>
  </si>
  <si>
    <t>南宁诺博仪器仪表有限公司</t>
  </si>
  <si>
    <t>91450100315803326B</t>
  </si>
  <si>
    <t>GR202445000085</t>
  </si>
  <si>
    <t>南宁地精科技有限公司</t>
  </si>
  <si>
    <t>91450100092736786E</t>
  </si>
  <si>
    <t>GR202445000087</t>
  </si>
  <si>
    <t>广西南宁百会药业集团有限公司</t>
  </si>
  <si>
    <t>914501007188986064</t>
  </si>
  <si>
    <t>GR202445000089</t>
  </si>
  <si>
    <t>南宁盈通金融电子科技有限公司</t>
  </si>
  <si>
    <t>91450103096026992Q</t>
  </si>
  <si>
    <t>GR202445000092</t>
  </si>
  <si>
    <t>广西一定能电子科技有限公司</t>
  </si>
  <si>
    <t>91450100796802331R</t>
  </si>
  <si>
    <t>GR202445000093</t>
  </si>
  <si>
    <t>中铁四院集团南宁勘察设计院有限公司</t>
  </si>
  <si>
    <t>91450100198584020H</t>
  </si>
  <si>
    <t>GR202445000096</t>
  </si>
  <si>
    <t>广西机动车辆牌证制作有限公司</t>
  </si>
  <si>
    <t>914501021983522036</t>
  </si>
  <si>
    <t>GR202445000097</t>
  </si>
  <si>
    <t>南宁邦尔克生物技术有限责任公司</t>
  </si>
  <si>
    <t>91450100708737200G</t>
  </si>
  <si>
    <t>GR202445000100</t>
  </si>
  <si>
    <t>广西光普新能源设备有限公司</t>
  </si>
  <si>
    <t>914501005615951127</t>
  </si>
  <si>
    <t>GR202445000108</t>
  </si>
  <si>
    <t>广西优比特生物科技有限公司</t>
  </si>
  <si>
    <t>91450105MA5NYKNT0L</t>
  </si>
  <si>
    <t>GR202445000109</t>
  </si>
  <si>
    <t>广西去保养信息科技有限公司</t>
  </si>
  <si>
    <t>91450100MA5PBAF1X3</t>
  </si>
  <si>
    <t>GR202445000112</t>
  </si>
  <si>
    <t>广西地凯科技有限公司</t>
  </si>
  <si>
    <t>91450100708604600P</t>
  </si>
  <si>
    <t>GR202445000115</t>
  </si>
  <si>
    <t>广西三方大供应链技术服务有限公司</t>
  </si>
  <si>
    <t>91450100MA5L54F76G</t>
  </si>
  <si>
    <t>GR202445000117</t>
  </si>
  <si>
    <t>广西联盾电气有限公司</t>
  </si>
  <si>
    <t>91450107095747253C</t>
  </si>
  <si>
    <t>GR202445000118</t>
  </si>
  <si>
    <t>广西亮峰科技有限公司</t>
  </si>
  <si>
    <t>91450100MA5NY56W61</t>
  </si>
  <si>
    <t>GR202445000119</t>
  </si>
  <si>
    <t>广西民生中检联检测有限公司</t>
  </si>
  <si>
    <t>914501003306804243</t>
  </si>
  <si>
    <t>GR202445000120</t>
  </si>
  <si>
    <t>广西彩星科技有限公司</t>
  </si>
  <si>
    <t>91450100564048130P</t>
  </si>
  <si>
    <t>GR202445000122</t>
  </si>
  <si>
    <t>广西恒源钢结构有限公司</t>
  </si>
  <si>
    <t>91450126692773177H</t>
  </si>
  <si>
    <t>GR202445000124</t>
  </si>
  <si>
    <t>广西新航土地规划设计咨询有限公司</t>
  </si>
  <si>
    <t>9145010358431423XA</t>
  </si>
  <si>
    <t>GR202445000125</t>
  </si>
  <si>
    <t>广西汇千海建设工程有限公司</t>
  </si>
  <si>
    <t>914501005667630827</t>
  </si>
  <si>
    <t>GR202445000127</t>
  </si>
  <si>
    <t>广西云网科技有限公司</t>
  </si>
  <si>
    <t>914501033158770509</t>
  </si>
  <si>
    <t>GR202445000130</t>
  </si>
  <si>
    <t>广西建鑫工程检测咨询有限公司</t>
  </si>
  <si>
    <t>91450105794338985Y</t>
  </si>
  <si>
    <t>GR202445000131</t>
  </si>
  <si>
    <t>广西鼎擎科技有限公司</t>
  </si>
  <si>
    <t>91450100MA5KY2750Y</t>
  </si>
  <si>
    <t>GR202445000132</t>
  </si>
  <si>
    <t>广西交科集团有限公司</t>
  </si>
  <si>
    <t>9145000049850597XR</t>
  </si>
  <si>
    <t>GR202445000133</t>
  </si>
  <si>
    <t>广西杜尔特电气有限公司</t>
  </si>
  <si>
    <t>91450107MA5KG25GXH</t>
  </si>
  <si>
    <t>GR202445000134</t>
  </si>
  <si>
    <t>广西广美制衣股份有限公司</t>
  </si>
  <si>
    <t>91450100MA5L3WD79C</t>
  </si>
  <si>
    <t>GR202445000137</t>
  </si>
  <si>
    <t>南宁清智电子科技有限公司</t>
  </si>
  <si>
    <t>91450109MA5QKBJBX8</t>
  </si>
  <si>
    <t>GR202445000138</t>
  </si>
  <si>
    <t>广西三好教育科技有限公司</t>
  </si>
  <si>
    <t>91450100MA5NJCKU6F</t>
  </si>
  <si>
    <t>GR202445000139</t>
  </si>
  <si>
    <t>广西智众云信息技术有限公司</t>
  </si>
  <si>
    <t>91450103MA5KAK8UXG</t>
  </si>
  <si>
    <t>GR202445000140</t>
  </si>
  <si>
    <t>广西网冠电气有限公司</t>
  </si>
  <si>
    <t>91450100595111833X</t>
  </si>
  <si>
    <t>GR202445000144</t>
  </si>
  <si>
    <t>南宁原子高科医药有限公司</t>
  </si>
  <si>
    <t>91450100340428847D</t>
  </si>
  <si>
    <t>GR202445000145</t>
  </si>
  <si>
    <t>广西万寿堂药业有限公司</t>
  </si>
  <si>
    <t>91450100735169966T</t>
  </si>
  <si>
    <t>GR202445000148</t>
  </si>
  <si>
    <t>南宁中诺生物工程有限责任公司</t>
  </si>
  <si>
    <t>91450100729788103C</t>
  </si>
  <si>
    <t>GR202445000149</t>
  </si>
  <si>
    <t>广西华宏水泥股份有限公司</t>
  </si>
  <si>
    <t>914500001982274454</t>
  </si>
  <si>
    <t>GR202445000152</t>
  </si>
  <si>
    <t>曼彻彼斯高新技术有限公司</t>
  </si>
  <si>
    <t>91450100070625129D</t>
  </si>
  <si>
    <t>GR202445000153</t>
  </si>
  <si>
    <t>广西腾远水泥制品有限公司</t>
  </si>
  <si>
    <t>91450100MA5MYQ4X8K</t>
  </si>
  <si>
    <t>GR202445000157</t>
  </si>
  <si>
    <t>广西宏发重工机械有限公司</t>
  </si>
  <si>
    <t>91450100571847686Q</t>
  </si>
  <si>
    <t>GR202445000160</t>
  </si>
  <si>
    <t>广西嘉意发科技有限公司</t>
  </si>
  <si>
    <t>91450100MA5L7PGR4B</t>
  </si>
  <si>
    <t>GR202445000162</t>
  </si>
  <si>
    <t>南宁粤玻实业有限公司</t>
  </si>
  <si>
    <t>91450100587147617R</t>
  </si>
  <si>
    <t>GR202445000165</t>
  </si>
  <si>
    <t>广西金裕隆生物科技有限公司</t>
  </si>
  <si>
    <t>91450126732218144W</t>
  </si>
  <si>
    <t>GR202445000175</t>
  </si>
  <si>
    <t>广西博测检测技术服务有限公司</t>
  </si>
  <si>
    <t>91450100MA5KD7K289</t>
  </si>
  <si>
    <t>GR202445000182</t>
  </si>
  <si>
    <t>广西华蓝岩土工程有限公司</t>
  </si>
  <si>
    <t>91450100799737299E</t>
  </si>
  <si>
    <t>GR202445000184</t>
  </si>
  <si>
    <t>广西海卓信息技术有限公司</t>
  </si>
  <si>
    <t>91450105MA5N3MFRX3</t>
  </si>
  <si>
    <t>GR202445000185</t>
  </si>
  <si>
    <t>广西明宇科技有限公司</t>
  </si>
  <si>
    <t>91450322MA5N2R6932</t>
  </si>
  <si>
    <t>GR202445000188</t>
  </si>
  <si>
    <t>广西南宁都宁通风防护设备有限公司</t>
  </si>
  <si>
    <t>91450127662142016W</t>
  </si>
  <si>
    <t>GR202445000190</t>
  </si>
  <si>
    <t>南宁东恒华道生物科技有限责任公司</t>
  </si>
  <si>
    <t>91450108765802152T</t>
  </si>
  <si>
    <t>GR202445000192</t>
  </si>
  <si>
    <t>广西华芯振邦半导体有限公司</t>
  </si>
  <si>
    <t>91450108MAA7MAJXXP</t>
  </si>
  <si>
    <t>GR202445000193</t>
  </si>
  <si>
    <t>广西壮牛水牛乳业有限责任公司</t>
  </si>
  <si>
    <t>91450102779115433C</t>
  </si>
  <si>
    <t>GR202445000195</t>
  </si>
  <si>
    <t>广西雄塑科技发展有限公司</t>
  </si>
  <si>
    <t>91450100662113418M</t>
  </si>
  <si>
    <t>GR202445000196</t>
  </si>
  <si>
    <t>广西瑞宇建筑科技有限公司</t>
  </si>
  <si>
    <t>91450100788425871F</t>
  </si>
  <si>
    <t>GR202445000197</t>
  </si>
  <si>
    <t>中苗种业集团有限公司</t>
  </si>
  <si>
    <t>91450100340337435D</t>
  </si>
  <si>
    <t>GR202445000200</t>
  </si>
  <si>
    <t>鹏耀科技有限公司</t>
  </si>
  <si>
    <t>914501006927802030</t>
  </si>
  <si>
    <t>GR202445000204</t>
  </si>
  <si>
    <t>南宁米田电子科技有限公司</t>
  </si>
  <si>
    <t>91450108099904527E</t>
  </si>
  <si>
    <t>GR202445000209</t>
  </si>
  <si>
    <t>广西建工集团控股有限公司</t>
  </si>
  <si>
    <t>914500007451487049</t>
  </si>
  <si>
    <t>GR202445000211</t>
  </si>
  <si>
    <t>广西交通工程检测有限公司</t>
  </si>
  <si>
    <t>91450100MA5L1EAN0A</t>
  </si>
  <si>
    <t>GR202445000212</t>
  </si>
  <si>
    <t>东软集团（南宁）有限公司</t>
  </si>
  <si>
    <t>91450100MA5KDFCD9R</t>
  </si>
  <si>
    <t>GR202445000214</t>
  </si>
  <si>
    <t>广西瑞熙特种票证印务有限公司</t>
  </si>
  <si>
    <t>91450100718894648H</t>
  </si>
  <si>
    <t>GR202445000215</t>
  </si>
  <si>
    <t>南宁市二零二五科技有限公司</t>
  </si>
  <si>
    <t>91450100MA5N7REK14</t>
  </si>
  <si>
    <t>GR202445000217</t>
  </si>
  <si>
    <t>广西鸿果科技有限公司</t>
  </si>
  <si>
    <t>91450100MA5KBKB5X7</t>
  </si>
  <si>
    <t>GR202445000220</t>
  </si>
  <si>
    <t>广西南宁影轩电子科技有限公司</t>
  </si>
  <si>
    <t>91450100697645078W</t>
  </si>
  <si>
    <t>GR202445000223</t>
  </si>
  <si>
    <t>广西产研院绿色低碳技术研究所有限公司</t>
  </si>
  <si>
    <t>91450108MA5QKW9W5Q</t>
  </si>
  <si>
    <t>GR202445000224</t>
  </si>
  <si>
    <t>广西宏泰水泥制品有限责任公司</t>
  </si>
  <si>
    <t>91450100662130357T</t>
  </si>
  <si>
    <t>GR202445000228</t>
  </si>
  <si>
    <t>广西精准医学科技有限公司</t>
  </si>
  <si>
    <t>91450100MA5QB45U8B</t>
  </si>
  <si>
    <t>GR202445000231</t>
  </si>
  <si>
    <t>广西中亿实业集团有限公司</t>
  </si>
  <si>
    <t>91450100MA5P0QXF2D</t>
  </si>
  <si>
    <t>GR202445000232</t>
  </si>
  <si>
    <t>南宁市泽威尔饲料有限责任公司</t>
  </si>
  <si>
    <t>91450100739997400U</t>
  </si>
  <si>
    <t>GR202445000233</t>
  </si>
  <si>
    <t>广西北投声远科技股份公司</t>
  </si>
  <si>
    <t>91450100MABMRJL500</t>
  </si>
  <si>
    <t>GR202445000234</t>
  </si>
  <si>
    <t>广西数字方舟信息技术有限公司</t>
  </si>
  <si>
    <t>91450100667007665E</t>
  </si>
  <si>
    <t>GR202445000240</t>
  </si>
  <si>
    <t>广西贝瀚科技有限公司</t>
  </si>
  <si>
    <t>914501006998658084</t>
  </si>
  <si>
    <t>GR202445000241</t>
  </si>
  <si>
    <t>南宁市宇航科技开发有限公司</t>
  </si>
  <si>
    <t>91450100763070437C</t>
  </si>
  <si>
    <t>GR202445000242</t>
  </si>
  <si>
    <t>广西垂青生物科技有限公司</t>
  </si>
  <si>
    <t>91450100697642256A</t>
  </si>
  <si>
    <t>GR202445000243</t>
  </si>
  <si>
    <t>广西航务建设工程有限公司</t>
  </si>
  <si>
    <t>914500001982840443</t>
  </si>
  <si>
    <t>GR202445000248</t>
  </si>
  <si>
    <t>广西桂通工程管理集团有限公司</t>
  </si>
  <si>
    <t>91450000708730519N</t>
  </si>
  <si>
    <t>GR202445000253</t>
  </si>
  <si>
    <t>广西科贝尔实验室设备有限公司</t>
  </si>
  <si>
    <t>914501006724933705</t>
  </si>
  <si>
    <t>GR202445000254</t>
  </si>
  <si>
    <t>广西电友科技发展有限公司</t>
  </si>
  <si>
    <t>9145010009602951XP</t>
  </si>
  <si>
    <t>GR202445000255</t>
  </si>
  <si>
    <t>广西南南铝加工有限公司</t>
  </si>
  <si>
    <t>914501007791458001</t>
  </si>
  <si>
    <t>GR202445000256</t>
  </si>
  <si>
    <t>广西城投环保科技股份有限公司</t>
  </si>
  <si>
    <t>91450100083620300B</t>
  </si>
  <si>
    <t>GR202445000259</t>
  </si>
  <si>
    <t>广西城规勘测科技有限公司</t>
  </si>
  <si>
    <t>91450100718803275P</t>
  </si>
  <si>
    <t>GR202445000265</t>
  </si>
  <si>
    <t>广西公路检测有限公司</t>
  </si>
  <si>
    <t>91450100794319995F</t>
  </si>
  <si>
    <t>GR202445000267</t>
  </si>
  <si>
    <t>广电计量检测（南宁）有限公司</t>
  </si>
  <si>
    <t>91450100MA5KFAH52K</t>
  </si>
  <si>
    <t>GR202445000270</t>
  </si>
  <si>
    <t>广西金邦泰科技有限公司</t>
  </si>
  <si>
    <t>914501005718362661</t>
  </si>
  <si>
    <t>GR202445000272</t>
  </si>
  <si>
    <t>广西桂科院新能源科技有限公司</t>
  </si>
  <si>
    <t>91450100MA5QH3QB6P</t>
  </si>
  <si>
    <t>GR202445000273</t>
  </si>
  <si>
    <t>广西六塑管业有限公司</t>
  </si>
  <si>
    <t>91450102MA5KD2EG0B</t>
  </si>
  <si>
    <t>GR202445000276</t>
  </si>
  <si>
    <t>广西鹰视能效科技有限公司</t>
  </si>
  <si>
    <t>91450103MA5KE40G2N</t>
  </si>
  <si>
    <t>GR202445000279</t>
  </si>
  <si>
    <t>广西开创智能装备有限公司</t>
  </si>
  <si>
    <t>91450100MA5QHYBU0Y</t>
  </si>
  <si>
    <t>GR202445000280</t>
  </si>
  <si>
    <t>广西联洋数智节能科技有限公司</t>
  </si>
  <si>
    <t>91450103697610545W</t>
  </si>
  <si>
    <t>GR202445000281</t>
  </si>
  <si>
    <t>广西君子行科技有限公司</t>
  </si>
  <si>
    <t>91450103098348856D</t>
  </si>
  <si>
    <t>GR202445000282</t>
  </si>
  <si>
    <t>广西润爽生态农业科技有限公司</t>
  </si>
  <si>
    <t>91450100340414533A</t>
  </si>
  <si>
    <t>GR202445000284</t>
  </si>
  <si>
    <t>广西尚食科技有限公司</t>
  </si>
  <si>
    <t>91450103310115858H</t>
  </si>
  <si>
    <t>GR202445000291</t>
  </si>
  <si>
    <t>广西建工集团建筑工程总承包有限公司</t>
  </si>
  <si>
    <t>91450000569070898M</t>
  </si>
  <si>
    <t>GR202445000293</t>
  </si>
  <si>
    <t>广西良韵农业科技有限公司</t>
  </si>
  <si>
    <t>91450105MAA7NLJL7Y</t>
  </si>
  <si>
    <t>GR202445000299</t>
  </si>
  <si>
    <t>广西华锑科技有限公司</t>
  </si>
  <si>
    <t>91450000662105047G</t>
  </si>
  <si>
    <t>GR202445000301</t>
  </si>
  <si>
    <t>广西粤通管业科技有限公司</t>
  </si>
  <si>
    <t>91450221MA5KDH1N6C</t>
  </si>
  <si>
    <t>GR202445000302</t>
  </si>
  <si>
    <t>广西小马科技有限公司</t>
  </si>
  <si>
    <t>9145010009945348X2</t>
  </si>
  <si>
    <t>GR202445000303</t>
  </si>
  <si>
    <t>广西新亮工程咨询有限公司</t>
  </si>
  <si>
    <t>91450100581956122Y</t>
  </si>
  <si>
    <t>GR202445000304</t>
  </si>
  <si>
    <t>广西果丰食品有限公司</t>
  </si>
  <si>
    <t>91450100MA5KXRC12U</t>
  </si>
  <si>
    <t>GR202445000305</t>
  </si>
  <si>
    <t>广西纵览线缆集团有限公司</t>
  </si>
  <si>
    <t>91450000759777878W</t>
  </si>
  <si>
    <t>GR202445000307</t>
  </si>
  <si>
    <t>广西艾学教育科技有限公司</t>
  </si>
  <si>
    <t>91450100MAA7C1LB3M</t>
  </si>
  <si>
    <t>GR202445000308</t>
  </si>
  <si>
    <t>广西博士园种业有限公司</t>
  </si>
  <si>
    <t>91450100732212180K</t>
  </si>
  <si>
    <t>GR202445000314</t>
  </si>
  <si>
    <t>广西国方建设工程有限责任公司</t>
  </si>
  <si>
    <t>91450100340318138D</t>
  </si>
  <si>
    <t>GR202445000317</t>
  </si>
  <si>
    <t>广西国塑管业集团有限公司</t>
  </si>
  <si>
    <t>91450122591335901Y</t>
  </si>
  <si>
    <t>GR202445000320</t>
  </si>
  <si>
    <t>广西三潮预拌混凝土有限公司</t>
  </si>
  <si>
    <t>91450124071953247E</t>
  </si>
  <si>
    <t>GR202445000321</t>
  </si>
  <si>
    <t>广西柳钢东信科技有限公司</t>
  </si>
  <si>
    <t>91450100MA5NTW627G</t>
  </si>
  <si>
    <t>GR202445000324</t>
  </si>
  <si>
    <t>广西旭彩印务有限公司</t>
  </si>
  <si>
    <t>91450102MA5N1DL79A</t>
  </si>
  <si>
    <t>GR202445000329</t>
  </si>
  <si>
    <t>广西和顺水运集团股份有限公司</t>
  </si>
  <si>
    <t>91450000MA5KAW7L2G</t>
  </si>
  <si>
    <t>GR202445000330</t>
  </si>
  <si>
    <t>南宁市嘉旺水泥制品有限公司</t>
  </si>
  <si>
    <t>91450100697621981Y</t>
  </si>
  <si>
    <t>GR202445000332</t>
  </si>
  <si>
    <t>广西锡祥科技有限公司</t>
  </si>
  <si>
    <t>91450100MA5L7FUL74</t>
  </si>
  <si>
    <t>GR202445000335</t>
  </si>
  <si>
    <t>广西熹海新能源有限公司</t>
  </si>
  <si>
    <t>91450100MA5K9Q5D2E</t>
  </si>
  <si>
    <t>GR202445000338</t>
  </si>
  <si>
    <t>广西富松电子科技有限公司</t>
  </si>
  <si>
    <t>91450103581956165P</t>
  </si>
  <si>
    <t>GR202445000341</t>
  </si>
  <si>
    <t>广西森道尔精密机械有限公司</t>
  </si>
  <si>
    <t>91450100559403513R</t>
  </si>
  <si>
    <t>GR202445000342</t>
  </si>
  <si>
    <t>广西沃鑫农业科技有限公司</t>
  </si>
  <si>
    <t>91450100MAA7DX3G29</t>
  </si>
  <si>
    <t>GR202445000346</t>
  </si>
  <si>
    <t>广西吕洞宾工程集团有限公司</t>
  </si>
  <si>
    <t>91450100MA5N0T2U4J</t>
  </si>
  <si>
    <t>GR202445000347</t>
  </si>
  <si>
    <t>培力（南宁）药业有限公司</t>
  </si>
  <si>
    <t>914501007114025671</t>
  </si>
  <si>
    <t>GR202445000351</t>
  </si>
  <si>
    <t>广西鼎盛汇信息科技有限公司</t>
  </si>
  <si>
    <t>91450103MA7AEPMB3A</t>
  </si>
  <si>
    <t>GR202445000354</t>
  </si>
  <si>
    <t>中科华宸创新科技研发中心有限公司</t>
  </si>
  <si>
    <t>91450103MA5P7JEWXF</t>
  </si>
  <si>
    <t>GR202445000356</t>
  </si>
  <si>
    <t>南宁市宏彩照明科技有限公司</t>
  </si>
  <si>
    <t>91450100MA5MY3050K</t>
  </si>
  <si>
    <t>GR202445000357</t>
  </si>
  <si>
    <t>南宁慧视科技有限责任公司</t>
  </si>
  <si>
    <t>91450100564014395L</t>
  </si>
  <si>
    <t>GR202445000358</t>
  </si>
  <si>
    <t>南宁华数轻量化电动汽车设计院有限公司</t>
  </si>
  <si>
    <t>91450100MA5NCQ2P0G</t>
  </si>
  <si>
    <t>GR202445000361</t>
  </si>
  <si>
    <t>广西桂物爆破工程有限公司</t>
  </si>
  <si>
    <t>91450100682115584Q</t>
  </si>
  <si>
    <t>GR202445000362</t>
  </si>
  <si>
    <t>广西星晖耀科技集团有限公司</t>
  </si>
  <si>
    <t>91450103MA5KC2G4XT</t>
  </si>
  <si>
    <t>GR202445000365</t>
  </si>
  <si>
    <t>广西优创云信息科技有限公司</t>
  </si>
  <si>
    <t>91450100MAA7CKJC04</t>
  </si>
  <si>
    <t>GR202445000367</t>
  </si>
  <si>
    <t>广西福雷德宜医疗科技有限公司</t>
  </si>
  <si>
    <t>91450100MA5NJ1YC85</t>
  </si>
  <si>
    <t>GR202445000368</t>
  </si>
  <si>
    <t>广西盈赛数字科技有限公司</t>
  </si>
  <si>
    <t>91450105MA5P00TU99</t>
  </si>
  <si>
    <t>GR202445000371</t>
  </si>
  <si>
    <t>广西然天信息科技有限公司</t>
  </si>
  <si>
    <t>91450105081165869U</t>
  </si>
  <si>
    <t>GR202445000372</t>
  </si>
  <si>
    <t>中建八局广西建设有限公司</t>
  </si>
  <si>
    <t>91450100MA5L698C1A</t>
  </si>
  <si>
    <t>GR202445000374</t>
  </si>
  <si>
    <t>广西西子云智能立体停车机械设备有限公司</t>
  </si>
  <si>
    <t>91450103077147780H</t>
  </si>
  <si>
    <t>GR202445000375</t>
  </si>
  <si>
    <t>广西健华健康产业有限公司</t>
  </si>
  <si>
    <t>91450122796807239W</t>
  </si>
  <si>
    <t>GR202445000377</t>
  </si>
  <si>
    <t>广西江邕环保科技有限公司</t>
  </si>
  <si>
    <t>91450100MA5N436802</t>
  </si>
  <si>
    <t>GR202445000379</t>
  </si>
  <si>
    <t>广西新狐数字科技有限公司</t>
  </si>
  <si>
    <t>91450103MA5KCRH449</t>
  </si>
  <si>
    <t>GR202445000381</t>
  </si>
  <si>
    <t>广西中务信息科技集团有限责任公司</t>
  </si>
  <si>
    <t>91450105MA5MX5FX50</t>
  </si>
  <si>
    <t>GR202445000382</t>
  </si>
  <si>
    <t>广西睿健生物科技有限公司</t>
  </si>
  <si>
    <t>91450108MA5Q14MKX5</t>
  </si>
  <si>
    <t>GR202445000387</t>
  </si>
  <si>
    <t>赛富电力集团股份有限公司</t>
  </si>
  <si>
    <t>91450100799722345N</t>
  </si>
  <si>
    <t>GR202445000388</t>
  </si>
  <si>
    <t>广西弘山堂生物科技有限公司</t>
  </si>
  <si>
    <t>91450103MA5N8AE07R</t>
  </si>
  <si>
    <t>GR202445000390</t>
  </si>
  <si>
    <t>南宁市俄罗菲化肥有限公司</t>
  </si>
  <si>
    <t>914501057451355833</t>
  </si>
  <si>
    <t>GR202445000391</t>
  </si>
  <si>
    <t>广西桂潮电缆投资有限公司</t>
  </si>
  <si>
    <t>91450100099707072L</t>
  </si>
  <si>
    <t>GR202445000392</t>
  </si>
  <si>
    <t>南宁市田瑞玻璃有限责任公司</t>
  </si>
  <si>
    <t>91450105272856750M</t>
  </si>
  <si>
    <t>GR202445000393</t>
  </si>
  <si>
    <t>广西百旺金赋科技有限公司</t>
  </si>
  <si>
    <t>91450103071974857T</t>
  </si>
  <si>
    <t>GR202445000394</t>
  </si>
  <si>
    <t>广西桂发交通工程咨询有限公司</t>
  </si>
  <si>
    <t>914501025913246717</t>
  </si>
  <si>
    <t>GR202445000396</t>
  </si>
  <si>
    <t>广西迪泰制药股份有限公司</t>
  </si>
  <si>
    <t>91450100682146380F</t>
  </si>
  <si>
    <t>GR202445000397</t>
  </si>
  <si>
    <t>广西九翔农牧有限责任公司</t>
  </si>
  <si>
    <t>91450100779145667H</t>
  </si>
  <si>
    <t>GR202445000399</t>
  </si>
  <si>
    <t>广西瀚林农业科技有限公司</t>
  </si>
  <si>
    <t>914501005794478630</t>
  </si>
  <si>
    <t>GR202445000400</t>
  </si>
  <si>
    <t>广西进驰科技有限责任公司</t>
  </si>
  <si>
    <t>91450102340382797A</t>
  </si>
  <si>
    <t>GR202445000401</t>
  </si>
  <si>
    <t>广西广投综合能源管理有限公司</t>
  </si>
  <si>
    <t>914502006998669666</t>
  </si>
  <si>
    <t>GR202445000402</t>
  </si>
  <si>
    <t>广西万川种业有限公司</t>
  </si>
  <si>
    <t>91450100667037178K</t>
  </si>
  <si>
    <t>GR202445000403</t>
  </si>
  <si>
    <t>广西恒稻米业有限公司</t>
  </si>
  <si>
    <t>914501253307436164</t>
  </si>
  <si>
    <t>GR202445000404</t>
  </si>
  <si>
    <t>广西南宁佳凯智能技术有限公司</t>
  </si>
  <si>
    <t>91450100554715366U</t>
  </si>
  <si>
    <t>GR202445000406</t>
  </si>
  <si>
    <t>广西北投软件股份有限公司</t>
  </si>
  <si>
    <t>91450000MABTCF6N62</t>
  </si>
  <si>
    <t>GR202445000408</t>
  </si>
  <si>
    <t>南宁市武拖机械有限责任公司</t>
  </si>
  <si>
    <t>91450100697601243R</t>
  </si>
  <si>
    <t>GR202445000413</t>
  </si>
  <si>
    <t>广西北联机电科技有限公司</t>
  </si>
  <si>
    <t>91450107MA5N71MC6U</t>
  </si>
  <si>
    <t>GR202445000415</t>
  </si>
  <si>
    <t>广西力拓医疗科技有限公司</t>
  </si>
  <si>
    <t>91450100MA5KEH3M6U</t>
  </si>
  <si>
    <t>GR202445000416</t>
  </si>
  <si>
    <t>广西品饭师粮食集团有限公司</t>
  </si>
  <si>
    <t>91450100310199174Y</t>
  </si>
  <si>
    <t>GR202445000418</t>
  </si>
  <si>
    <t>广西建工集团海河水利建设有限责任公司</t>
  </si>
  <si>
    <t>9145010071887396XY</t>
  </si>
  <si>
    <t>GR202445000422</t>
  </si>
  <si>
    <t>南宁广壮润滑油有限公司</t>
  </si>
  <si>
    <t>914501050617444927</t>
  </si>
  <si>
    <t>GR202445000424</t>
  </si>
  <si>
    <t>广西交建工程检测咨询有限公司</t>
  </si>
  <si>
    <t>91450102669749208K</t>
  </si>
  <si>
    <t>GR202445000426</t>
  </si>
  <si>
    <t>南宁超创信息工程有限公司</t>
  </si>
  <si>
    <t>914501007114042632</t>
  </si>
  <si>
    <t>GR202445000427</t>
  </si>
  <si>
    <t>广西路佳环保工程有限公司</t>
  </si>
  <si>
    <t>914501007852304979</t>
  </si>
  <si>
    <t>GR202445000428</t>
  </si>
  <si>
    <t>广西亮雅环境科技有限公司</t>
  </si>
  <si>
    <t>91450100MA5KBTFH8U</t>
  </si>
  <si>
    <t>GR202445000429</t>
  </si>
  <si>
    <t>南宁联易达软件开发有限公司</t>
  </si>
  <si>
    <t>91450100MA5PC5AP6R</t>
  </si>
  <si>
    <t>GR202445000430</t>
  </si>
  <si>
    <t>广西御华混凝土有限责任公司</t>
  </si>
  <si>
    <t>914501253102076565</t>
  </si>
  <si>
    <t>GR202445000433</t>
  </si>
  <si>
    <t>广西仙茱中药科技有限公司</t>
  </si>
  <si>
    <t>91450100MA5KA67C81</t>
  </si>
  <si>
    <t>GR202445000434</t>
  </si>
  <si>
    <t>广西兴辉腾塑胶有限公司</t>
  </si>
  <si>
    <t>91450100MA5N1E3T7H</t>
  </si>
  <si>
    <t>GR202445000436</t>
  </si>
  <si>
    <t>南宁普田润生物有机肥有限公司</t>
  </si>
  <si>
    <t>91450122753707561T</t>
  </si>
  <si>
    <t>GR202445000438</t>
  </si>
  <si>
    <t>广西北投数字科技产业有限公司</t>
  </si>
  <si>
    <t>914501007399998607</t>
  </si>
  <si>
    <t>GR202445000439</t>
  </si>
  <si>
    <t>广西世臻科技有限公司</t>
  </si>
  <si>
    <t>91450103MA5KDM8Y4U</t>
  </si>
  <si>
    <t>GR202445000440</t>
  </si>
  <si>
    <t>广西广电大数据科技有限公司</t>
  </si>
  <si>
    <t>91450100MA5MYR726R</t>
  </si>
  <si>
    <t>GR202445000442</t>
  </si>
  <si>
    <t>广西地龙岩土工程有限公司</t>
  </si>
  <si>
    <t>91450100591309033Y</t>
  </si>
  <si>
    <t>GR202445000450</t>
  </si>
  <si>
    <t>广西桂越电力科技有限公司</t>
  </si>
  <si>
    <t>91450100552285972F</t>
  </si>
  <si>
    <t>GR202445000453</t>
  </si>
  <si>
    <t>广西华助科技研发有限公司</t>
  </si>
  <si>
    <t>91450100MAA7A1914G</t>
  </si>
  <si>
    <t>GR202445000455</t>
  </si>
  <si>
    <t>广西智宇科技有限公司</t>
  </si>
  <si>
    <t>91450100729786407B</t>
  </si>
  <si>
    <t>GR202445000457</t>
  </si>
  <si>
    <t>广西三维铁路轨道制造有限公司</t>
  </si>
  <si>
    <t>9145012669761436X5</t>
  </si>
  <si>
    <t>GR202445000460</t>
  </si>
  <si>
    <t>广西灵水林化有限公司</t>
  </si>
  <si>
    <t>91450122198552256Q</t>
  </si>
  <si>
    <t>GR202445000462</t>
  </si>
  <si>
    <t>南宁市楚洋新能源科技有限公司</t>
  </si>
  <si>
    <t>91450108348516518X</t>
  </si>
  <si>
    <t>GR202445000463</t>
  </si>
  <si>
    <t>广西宝信迪科技有限公司</t>
  </si>
  <si>
    <t>91450100677709476R</t>
  </si>
  <si>
    <t>GR202445000465</t>
  </si>
  <si>
    <t>广西富乐科技有限责任公司</t>
  </si>
  <si>
    <t>91450103310287537J</t>
  </si>
  <si>
    <t>GR202445000467</t>
  </si>
  <si>
    <t>广西华崧生物防控科技有限公司</t>
  </si>
  <si>
    <t>914501033306918446</t>
  </si>
  <si>
    <t>GR202445000472</t>
  </si>
  <si>
    <t>广西慧川智水科技服务有限公司</t>
  </si>
  <si>
    <t>91450128MA5QKC8K68</t>
  </si>
  <si>
    <t>GR202445000473</t>
  </si>
  <si>
    <t>广西珠委南宁勘测设计院有限公司</t>
  </si>
  <si>
    <t>914500004985033762</t>
  </si>
  <si>
    <t>GR202445000475</t>
  </si>
  <si>
    <t>南宁市勘测设计院集团有限公司</t>
  </si>
  <si>
    <t>91450100198282612J</t>
  </si>
  <si>
    <t>GR202445000480</t>
  </si>
  <si>
    <t>广西有色勘察设计研究院</t>
  </si>
  <si>
    <t>91450100198438410T</t>
  </si>
  <si>
    <t>GR202445000481</t>
  </si>
  <si>
    <t>广西诺成信息科技有限责任公司</t>
  </si>
  <si>
    <t>91450100MA5KCU6H9T</t>
  </si>
  <si>
    <t>GR202445000482</t>
  </si>
  <si>
    <t>广西阿泰信息科技有限公司</t>
  </si>
  <si>
    <t>91450100MA5KEW9Y3D</t>
  </si>
  <si>
    <t>GR202445000485</t>
  </si>
  <si>
    <t>广西利好科技有限公司</t>
  </si>
  <si>
    <t>91450100MABPBL023U</t>
  </si>
  <si>
    <t>GR202445000487</t>
  </si>
  <si>
    <t>广西创新建筑工程质量检测咨询有限公司</t>
  </si>
  <si>
    <t>91450100MA5K9RQK64</t>
  </si>
  <si>
    <t>GR202445000491</t>
  </si>
  <si>
    <t>广西锋锐信息技术服务有限公司</t>
  </si>
  <si>
    <t>914501003102228137</t>
  </si>
  <si>
    <t>GR202445000492</t>
  </si>
  <si>
    <t>广西商泰生物工程有限公司</t>
  </si>
  <si>
    <t>91450100340436193P</t>
  </si>
  <si>
    <t>GR202445000493</t>
  </si>
  <si>
    <t>南宁侨虹新材料股份有限公司</t>
  </si>
  <si>
    <t>91450100732236262R</t>
  </si>
  <si>
    <t>GR202445000495</t>
  </si>
  <si>
    <t>广西茉莉芬芳茶业股份有限公司</t>
  </si>
  <si>
    <t>914501005667951219</t>
  </si>
  <si>
    <t>GR202445000497</t>
  </si>
  <si>
    <t>广西叶茂健康科技有限责任公司</t>
  </si>
  <si>
    <t>91450100MA5KABRHXH</t>
  </si>
  <si>
    <t>GR202445000498</t>
  </si>
  <si>
    <t>南宁特标检测科技有限公司</t>
  </si>
  <si>
    <t>91450108675009134K</t>
  </si>
  <si>
    <t>GR202445000499</t>
  </si>
  <si>
    <t>广西数字认证有限公司</t>
  </si>
  <si>
    <t>91450103MA5PMHJ735</t>
  </si>
  <si>
    <t>GR202445000501</t>
  </si>
  <si>
    <t>广西北部湾在线投资控股有限公司</t>
  </si>
  <si>
    <t>914501030933840651</t>
  </si>
  <si>
    <t>GR202445000505</t>
  </si>
  <si>
    <t>南宁市博佳誉智能科技有限公司</t>
  </si>
  <si>
    <t>91450103322651754W</t>
  </si>
  <si>
    <t>GR202445000506</t>
  </si>
  <si>
    <t>广西优泰科技有限公司</t>
  </si>
  <si>
    <t>91450100MAA7AXDL0Q</t>
  </si>
  <si>
    <t>GR202445000507</t>
  </si>
  <si>
    <t>南宁迈世信息技术有限公司</t>
  </si>
  <si>
    <t>914501005819794049</t>
  </si>
  <si>
    <t>GR202445000508</t>
  </si>
  <si>
    <t>广西森工五洲人造板有限公司</t>
  </si>
  <si>
    <t>9145000069760601XT</t>
  </si>
  <si>
    <t>GR202445000517</t>
  </si>
  <si>
    <t>广西励控信息科技有限公司</t>
  </si>
  <si>
    <t>91450103MA5NMQBB81</t>
  </si>
  <si>
    <t>GR202445000520</t>
  </si>
  <si>
    <t>新三科技有限公司</t>
  </si>
  <si>
    <t>91450000788405125A</t>
  </si>
  <si>
    <t>GR202445000521</t>
  </si>
  <si>
    <t>广西致新科技有限公司</t>
  </si>
  <si>
    <t>91450100MA5NU6ER7E</t>
  </si>
  <si>
    <t>GR202445000523</t>
  </si>
  <si>
    <t>广西南宁灵康赛诺科生物科技有限公司</t>
  </si>
  <si>
    <t>914501007537197497</t>
  </si>
  <si>
    <t>GR202445000524</t>
  </si>
  <si>
    <t>广西交航工程技术有限公司</t>
  </si>
  <si>
    <t>91450900723079496H</t>
  </si>
  <si>
    <t>GR202445000525</t>
  </si>
  <si>
    <t>广西大海阳光药业有限公司</t>
  </si>
  <si>
    <t>91450100054382235D</t>
  </si>
  <si>
    <t>GR202445000531</t>
  </si>
  <si>
    <t>广西创泰食品科技有限公司</t>
  </si>
  <si>
    <t>91450103073755287T</t>
  </si>
  <si>
    <t>GR202445000532</t>
  </si>
  <si>
    <t>广西南佳电缆科技有限公司</t>
  </si>
  <si>
    <t>91450100MA5KDNQ976</t>
  </si>
  <si>
    <t>GR202445000536</t>
  </si>
  <si>
    <t>南宁彩帕纸品制造有限公司</t>
  </si>
  <si>
    <t>91450100581990208Q</t>
  </si>
  <si>
    <t>GR202445000538</t>
  </si>
  <si>
    <t>南宁西岸枫谷商务数据有限公司</t>
  </si>
  <si>
    <t>914501007512372443</t>
  </si>
  <si>
    <t>GR202445000543</t>
  </si>
  <si>
    <t>广西南宁市晨启科技有限责任公司</t>
  </si>
  <si>
    <t>91450100330658024Y</t>
  </si>
  <si>
    <t>GR202445000546</t>
  </si>
  <si>
    <t>广西宜和医疗科技有限公司</t>
  </si>
  <si>
    <t>91450100MA5MUWE9XE</t>
  </si>
  <si>
    <t>GR202445000550</t>
  </si>
  <si>
    <t>广西万朝科技有限公司</t>
  </si>
  <si>
    <t>91450107MA5MX97F87</t>
  </si>
  <si>
    <t>GR202445000554</t>
  </si>
  <si>
    <t>广西惠旺尔农业科技有限公司</t>
  </si>
  <si>
    <t>91450100MA5K9RNW5Y</t>
  </si>
  <si>
    <t>GR202445000557</t>
  </si>
  <si>
    <t>广西牧果信息科技有限公司</t>
  </si>
  <si>
    <t>91450100MA5Q5Y5CXA</t>
  </si>
  <si>
    <t>GR202445000558</t>
  </si>
  <si>
    <t>广西康柏莱科技有限公司</t>
  </si>
  <si>
    <t>91450100MA5KETG52R</t>
  </si>
  <si>
    <t>GR202445000563</t>
  </si>
  <si>
    <t>广西广林数字科技有限公司</t>
  </si>
  <si>
    <t>91450108MA7D2XT31N</t>
  </si>
  <si>
    <t>GR202445000564</t>
  </si>
  <si>
    <t>广西工程咨询集团有限公司</t>
  </si>
  <si>
    <t>914500001982200080</t>
  </si>
  <si>
    <t>GR202445000565</t>
  </si>
  <si>
    <t>广西广缆电缆集团有限公司</t>
  </si>
  <si>
    <t>91450100097346998D</t>
  </si>
  <si>
    <t>GR202445000572</t>
  </si>
  <si>
    <t>恒拓集团南宁仁盛制药有限公司</t>
  </si>
  <si>
    <t>91450100595107252E</t>
  </si>
  <si>
    <t>GR202445000573</t>
  </si>
  <si>
    <t>广西金德泰电气有限公司</t>
  </si>
  <si>
    <t>91450100718882786Y</t>
  </si>
  <si>
    <t>GR202445000575</t>
  </si>
  <si>
    <t>广西安得塑业有限公司</t>
  </si>
  <si>
    <t>91450123695369452H</t>
  </si>
  <si>
    <t>GR202445000578</t>
  </si>
  <si>
    <t>广西网联电线电缆有限公司</t>
  </si>
  <si>
    <t>91450000732205896P</t>
  </si>
  <si>
    <t>GR202445000579</t>
  </si>
  <si>
    <t>广西梦猪科技有限公司</t>
  </si>
  <si>
    <t>91450103MA5P4HFF5Y</t>
  </si>
  <si>
    <t>GR202445000581</t>
  </si>
  <si>
    <t>广西北投环保水务集团有限公司</t>
  </si>
  <si>
    <t>91450000MA5P9Q8A1E</t>
  </si>
  <si>
    <t>GR202445000582</t>
  </si>
  <si>
    <t>南宁市微牙科技有限公司</t>
  </si>
  <si>
    <t>914501005913434427</t>
  </si>
  <si>
    <t>GR202445000584</t>
  </si>
  <si>
    <t>广西白云山盈康药业有限公司</t>
  </si>
  <si>
    <t>91450100198285186F</t>
  </si>
  <si>
    <t>GR202445000589</t>
  </si>
  <si>
    <t>广西隆太爆破工程有限公司</t>
  </si>
  <si>
    <t>914512003485093269</t>
  </si>
  <si>
    <t>GR202445000593</t>
  </si>
  <si>
    <t>广西爱生生命科技有限公司</t>
  </si>
  <si>
    <t>91450103MA5MYF5G5W</t>
  </si>
  <si>
    <t>GR202445000595</t>
  </si>
  <si>
    <t>南宁云启网络科技有限公司</t>
  </si>
  <si>
    <t>91450103075246216F</t>
  </si>
  <si>
    <t>GR202445000596</t>
  </si>
  <si>
    <t>广西茜英信息技术有限公司</t>
  </si>
  <si>
    <t>9145010057182904XQ</t>
  </si>
  <si>
    <t>GR202445000598</t>
  </si>
  <si>
    <t>广西鹏田农业开发有限公司</t>
  </si>
  <si>
    <t>91450100MA5KEQ036T</t>
  </si>
  <si>
    <t>GR202445000599</t>
  </si>
  <si>
    <t>广西华易智能科技有限公司</t>
  </si>
  <si>
    <t>91450100MABT5WCJX4</t>
  </si>
  <si>
    <t>GR202445000601</t>
  </si>
  <si>
    <t>广西信凯安防工程股份有限公司</t>
  </si>
  <si>
    <t>91450102687771281B</t>
  </si>
  <si>
    <t>GR202445000603</t>
  </si>
  <si>
    <t>广西火天信工程管理咨询有限公司</t>
  </si>
  <si>
    <t>91450100737628636R</t>
  </si>
  <si>
    <t>GR202445000605</t>
  </si>
  <si>
    <t>广西万诺信息技术有限公司</t>
  </si>
  <si>
    <t>91450102MA5MX9M43K</t>
  </si>
  <si>
    <t>GR202445000609</t>
  </si>
  <si>
    <t>梯度科技股份有限公司</t>
  </si>
  <si>
    <t>91430100MA4L3KL165</t>
  </si>
  <si>
    <t>GR202445000610</t>
  </si>
  <si>
    <t>南宁市高科交通设施有限公司</t>
  </si>
  <si>
    <t>91450100690214523G</t>
  </si>
  <si>
    <t>GR202445000614</t>
  </si>
  <si>
    <t>广西赛格瑞特通信技术有限公司</t>
  </si>
  <si>
    <t>91450100327337895H</t>
  </si>
  <si>
    <t>GR202445000615</t>
  </si>
  <si>
    <t>广西八桂种苗高科技集团股份有限公司</t>
  </si>
  <si>
    <t>91450000051016504F</t>
  </si>
  <si>
    <t>GR202445000624</t>
  </si>
  <si>
    <t>广西天茂测绘科技有限公司</t>
  </si>
  <si>
    <t>914501035615603664</t>
  </si>
  <si>
    <t>GR202445000636</t>
  </si>
  <si>
    <t>桂润环境科技股份有限公司</t>
  </si>
  <si>
    <t>91450100763091772Q</t>
  </si>
  <si>
    <t>GR202445000644</t>
  </si>
  <si>
    <t>广西壮族自治区林业勘测设计院</t>
  </si>
  <si>
    <t>914500004985023229</t>
  </si>
  <si>
    <t>GR202445000645</t>
  </si>
  <si>
    <t>广西人资科技有限公司</t>
  </si>
  <si>
    <t>91450100MA5NH2W5X3</t>
  </si>
  <si>
    <t>GR202445000652</t>
  </si>
  <si>
    <t>广西新晶科技有限公司</t>
  </si>
  <si>
    <t>91450000711430058A</t>
  </si>
  <si>
    <t>GR202445000657</t>
  </si>
  <si>
    <t>广西南宁超网网络科技有限责任公司</t>
  </si>
  <si>
    <t>91450103587109442W</t>
  </si>
  <si>
    <t>GR202445000659</t>
  </si>
  <si>
    <t>广西瑞宏建设集团有限公司</t>
  </si>
  <si>
    <t>914500005572228318</t>
  </si>
  <si>
    <t>GR202445000660</t>
  </si>
  <si>
    <t>广西智桂付智能科技有限公司</t>
  </si>
  <si>
    <t>91450103MA5KF0M73J</t>
  </si>
  <si>
    <t>GR202445000661</t>
  </si>
  <si>
    <t>广西钛视科技有限公司</t>
  </si>
  <si>
    <t>91450103MA5ND5EJ6U</t>
  </si>
  <si>
    <t>GR202445000663</t>
  </si>
  <si>
    <t>南宁天朗项目管理咨询有限责任公司</t>
  </si>
  <si>
    <t>91450108763082008F</t>
  </si>
  <si>
    <t>GR202445000671</t>
  </si>
  <si>
    <t>广西建工集团建筑机械制造有限责任公司</t>
  </si>
  <si>
    <t>91450000198229651J</t>
  </si>
  <si>
    <t>GR202445000673</t>
  </si>
  <si>
    <t>广西智能交通科技有限公司</t>
  </si>
  <si>
    <t>91450000589827202C</t>
  </si>
  <si>
    <t>GR202445000675</t>
  </si>
  <si>
    <t>集百优技术有限公司</t>
  </si>
  <si>
    <t>91450100799714337J</t>
  </si>
  <si>
    <t>GR202445000676</t>
  </si>
  <si>
    <t>广西通信规划设计咨询有限公司</t>
  </si>
  <si>
    <t>914500001982216845</t>
  </si>
  <si>
    <t>GR202445000678</t>
  </si>
  <si>
    <t>广西南宁嘉泰水泥制品有限公司</t>
  </si>
  <si>
    <t>9145010061931090XJ</t>
  </si>
  <si>
    <t>GR202445000682</t>
  </si>
  <si>
    <t>广西长鸿人防设备有限公司</t>
  </si>
  <si>
    <t>91450100310287166G</t>
  </si>
  <si>
    <t>GR202445000685</t>
  </si>
  <si>
    <t>广西九坤土地科技有限公司</t>
  </si>
  <si>
    <t>91450103MA5KXMWY6F</t>
  </si>
  <si>
    <t>GR202445000690</t>
  </si>
  <si>
    <t>广西百消净生物科技有限公司</t>
  </si>
  <si>
    <t>914501007151810959</t>
  </si>
  <si>
    <t>GR202445000699</t>
  </si>
  <si>
    <t>中国冶金地质总局广西地质勘查院</t>
  </si>
  <si>
    <t>12100000498500159L</t>
  </si>
  <si>
    <t>GR202445000702</t>
  </si>
  <si>
    <t>南宁世圆新能源科技有限公司</t>
  </si>
  <si>
    <t>91450103MAA7PT7K5F</t>
  </si>
  <si>
    <t>GR202445000703</t>
  </si>
  <si>
    <t>广西中润国宁科技发展有限公司</t>
  </si>
  <si>
    <t>91450100MA5QH30Q3K</t>
  </si>
  <si>
    <t>GR202445000704</t>
  </si>
  <si>
    <t>广西南星科技有限公司</t>
  </si>
  <si>
    <t>91450100791311904N</t>
  </si>
  <si>
    <t>GR202445000709</t>
  </si>
  <si>
    <t>中节能（广西）清洁技术发展有限公司</t>
  </si>
  <si>
    <t>91450127756537262R</t>
  </si>
  <si>
    <t>GR202445000712</t>
  </si>
  <si>
    <t>广西山岳智瑞科技有限公司</t>
  </si>
  <si>
    <t>91450103MA5L3BH77D</t>
  </si>
  <si>
    <t>GR202445000713</t>
  </si>
  <si>
    <t>广西云康健健康管理有限公司</t>
  </si>
  <si>
    <t>9145010057184029XP</t>
  </si>
  <si>
    <t>GR202445000714</t>
  </si>
  <si>
    <t>广西添美农业科技有限公司</t>
  </si>
  <si>
    <t>914501220771323862</t>
  </si>
  <si>
    <t>GR202445000715</t>
  </si>
  <si>
    <t>思屋电气集团有限公司</t>
  </si>
  <si>
    <t>91450100782111775L</t>
  </si>
  <si>
    <t>GR202445000716</t>
  </si>
  <si>
    <t>南宁初芯集成电路设计有限公司</t>
  </si>
  <si>
    <t>91320191MA1XBN4239</t>
  </si>
  <si>
    <t>GR202445000728</t>
  </si>
  <si>
    <t>广西金奇志科技有限公司</t>
  </si>
  <si>
    <t>91450103MA5NJMN667</t>
  </si>
  <si>
    <t>GR202445000729</t>
  </si>
  <si>
    <t>广西桂盾人防工程有限公司</t>
  </si>
  <si>
    <t>9145010034031628XT</t>
  </si>
  <si>
    <t>GR202445000730</t>
  </si>
  <si>
    <t>广西春江供应链有限公司</t>
  </si>
  <si>
    <t>91450100MA5QD3BK2T</t>
  </si>
  <si>
    <t>GR202445000731</t>
  </si>
  <si>
    <t>广西桂通水泥制品有限公司</t>
  </si>
  <si>
    <t>91450127785223537T</t>
  </si>
  <si>
    <t>GR202445000732</t>
  </si>
  <si>
    <t>广西金穗生态科技集团股份有限公司</t>
  </si>
  <si>
    <t>91450123687781703T</t>
  </si>
  <si>
    <t>GR202445000733</t>
  </si>
  <si>
    <t>广西思钺生物科技有限责任公司</t>
  </si>
  <si>
    <t>91450100MA5P4D2W0T</t>
  </si>
  <si>
    <t>GR202445000739</t>
  </si>
  <si>
    <t>广西知而行信息科技有限公司</t>
  </si>
  <si>
    <t>91450100MA5MRP458W</t>
  </si>
  <si>
    <t>GR202445000740</t>
  </si>
  <si>
    <t>广西猫头鹰科技有限公司</t>
  </si>
  <si>
    <t>91450102MA5NJYX97P</t>
  </si>
  <si>
    <t>GR202445000744</t>
  </si>
  <si>
    <t>中桂海晟（广西）建设工程有限公司</t>
  </si>
  <si>
    <t>91450103MA5KYCGT1E</t>
  </si>
  <si>
    <t>GR202445000746</t>
  </si>
  <si>
    <t>广西小钻智能科技有限公司</t>
  </si>
  <si>
    <t>91350125MA34D89A8D</t>
  </si>
  <si>
    <t>GR202445000749</t>
  </si>
  <si>
    <t>广西德润土地整理有限公司</t>
  </si>
  <si>
    <t>91450103579423685U</t>
  </si>
  <si>
    <t>GR202445000750</t>
  </si>
  <si>
    <t>南宁峰值文化传播有限公司</t>
  </si>
  <si>
    <t>914501005718102855</t>
  </si>
  <si>
    <t>GR202445000753</t>
  </si>
  <si>
    <t>广西阳晨伟业科技有限公司</t>
  </si>
  <si>
    <t>91450100054382411A</t>
  </si>
  <si>
    <t>GR202445000755</t>
  </si>
  <si>
    <t>广西荣辉科技有限公司</t>
  </si>
  <si>
    <t>91450100MAA7K5GY4Q</t>
  </si>
  <si>
    <t>GR202445000756</t>
  </si>
  <si>
    <t>广西南宁连发电子科技有限公司</t>
  </si>
  <si>
    <t>91450103MA5K9R71XK</t>
  </si>
  <si>
    <t>GR202445000757</t>
  </si>
  <si>
    <t>广西云瑞科技有限公司</t>
  </si>
  <si>
    <t>91450100MA5K9W0B0N</t>
  </si>
  <si>
    <t>GR202445000759</t>
  </si>
  <si>
    <t>南宁市富诚家私有限责任公司</t>
  </si>
  <si>
    <t>91450100742087571K</t>
  </si>
  <si>
    <t>GR202445000764</t>
  </si>
  <si>
    <t>广西先得环保科技有限公司</t>
  </si>
  <si>
    <t>91450100680124161T</t>
  </si>
  <si>
    <t>GR202445000765</t>
  </si>
  <si>
    <t>广西南宁绿泽环保科技有限公司</t>
  </si>
  <si>
    <t>9145010068010075X6</t>
  </si>
  <si>
    <t>GR202445000770</t>
  </si>
  <si>
    <t>广西宏铭自动化科技有限公司</t>
  </si>
  <si>
    <t>91450103779131425J</t>
  </si>
  <si>
    <t>GR202445000771</t>
  </si>
  <si>
    <t>广西正一科技有限公司</t>
  </si>
  <si>
    <t>9145010039911165X7</t>
  </si>
  <si>
    <t>GR202445000772</t>
  </si>
  <si>
    <t>广西英伦信息技术股份有限公司</t>
  </si>
  <si>
    <t>914501007884062324</t>
  </si>
  <si>
    <t>GR202445000773</t>
  </si>
  <si>
    <t>广西顺来茶业有限公司</t>
  </si>
  <si>
    <t>91450127685162239R</t>
  </si>
  <si>
    <t>GR202445000774</t>
  </si>
  <si>
    <t>广西联科华新材料有限公司</t>
  </si>
  <si>
    <t>91440300MA5FP3JA75</t>
  </si>
  <si>
    <t>GR202445000776</t>
  </si>
  <si>
    <t>广西正轩清洁服务有限公司</t>
  </si>
  <si>
    <t>91450100MA5L8WUL90</t>
  </si>
  <si>
    <t>GR202445000779</t>
  </si>
  <si>
    <t>广西一遍天原种猪有限责任公司</t>
  </si>
  <si>
    <t>91450100063569376E</t>
  </si>
  <si>
    <t>GR202445000782</t>
  </si>
  <si>
    <t>广西锦达印刷有限公司</t>
  </si>
  <si>
    <t>91450123098809640J</t>
  </si>
  <si>
    <t>GR202445000784</t>
  </si>
  <si>
    <t>广西智光电力建设有限公司</t>
  </si>
  <si>
    <t>914501000790513288</t>
  </si>
  <si>
    <t>GR202445000787</t>
  </si>
  <si>
    <t>广西新数域信息技术有限公司</t>
  </si>
  <si>
    <t>91450100MA5L8A3R6H</t>
  </si>
  <si>
    <t>GR202445000794</t>
  </si>
  <si>
    <t>广西家友电缆科技有限公司</t>
  </si>
  <si>
    <t>91450105MA5N7QDT66</t>
  </si>
  <si>
    <t>GR202445000796</t>
  </si>
  <si>
    <t>广西润桂科技有限公司</t>
  </si>
  <si>
    <t>914501033306633252</t>
  </si>
  <si>
    <t>GR202445000798</t>
  </si>
  <si>
    <t>广西红豪淀粉开发有限公司</t>
  </si>
  <si>
    <t>914501007537075459</t>
  </si>
  <si>
    <t>GR202445000801</t>
  </si>
  <si>
    <t>广西锐派电气有限公司</t>
  </si>
  <si>
    <t>91450105MA5MYG611T</t>
  </si>
  <si>
    <t>GR202445000803</t>
  </si>
  <si>
    <t>南宁豪励食品科技有限公司</t>
  </si>
  <si>
    <t>91450100MA5N19Q45P</t>
  </si>
  <si>
    <t>GR202445000804</t>
  </si>
  <si>
    <t>广西绿宁渣土运输有限公司</t>
  </si>
  <si>
    <t>91450100399308612F</t>
  </si>
  <si>
    <t>GR202445000805</t>
  </si>
  <si>
    <t>广西领学教育科技有限公司</t>
  </si>
  <si>
    <t>91450107MA5NJDNTX3</t>
  </si>
  <si>
    <t>GR202445000806</t>
  </si>
  <si>
    <t>广西佳利管道科技发展有限公司</t>
  </si>
  <si>
    <t>91450000779140321G</t>
  </si>
  <si>
    <t>GR202445000807</t>
  </si>
  <si>
    <t>广西华辉装饰集团有限公司</t>
  </si>
  <si>
    <t>91450100715181482M</t>
  </si>
  <si>
    <t>GR202445000808</t>
  </si>
  <si>
    <t>广西金誉科技有限公司</t>
  </si>
  <si>
    <t>91450103MA5NMFX32B</t>
  </si>
  <si>
    <t>GR202445000818</t>
  </si>
  <si>
    <t>广西南宁齐鸣科技有限公司</t>
  </si>
  <si>
    <t>91450122MA5NH59N9C</t>
  </si>
  <si>
    <t>GR202445000820</t>
  </si>
  <si>
    <t>广西新明亿激光科技有限公司</t>
  </si>
  <si>
    <t>91450100MA5NR8FL3H</t>
  </si>
  <si>
    <t>GR202445000821</t>
  </si>
  <si>
    <t>南宁锐骐电子科技有限公司</t>
  </si>
  <si>
    <t>91450100MA5KEQLA7N</t>
  </si>
  <si>
    <t>GR202445000822</t>
  </si>
  <si>
    <t>广西科泰机电工程有限公司</t>
  </si>
  <si>
    <t>91450100756511003C</t>
  </si>
  <si>
    <t>GR202445000823</t>
  </si>
  <si>
    <t>广西天海信息科技有限公司</t>
  </si>
  <si>
    <t>91450107330745048P</t>
  </si>
  <si>
    <t>GR202445000825</t>
  </si>
  <si>
    <t>广西五行材料科技有限公司</t>
  </si>
  <si>
    <t>91450100MA5NWM706X</t>
  </si>
  <si>
    <t>GR202445000826</t>
  </si>
  <si>
    <t>广西中连智浩科技有限公司</t>
  </si>
  <si>
    <t>91450103059533389L</t>
  </si>
  <si>
    <t>GR202445000827</t>
  </si>
  <si>
    <t>广西铭心心理学应用技术有限公司</t>
  </si>
  <si>
    <t>91450103340323447B</t>
  </si>
  <si>
    <t>GR202445000828</t>
  </si>
  <si>
    <t>广西青松照明集团有限公司</t>
  </si>
  <si>
    <t>914501007565244370</t>
  </si>
  <si>
    <t>GR202445000830</t>
  </si>
  <si>
    <t>广西润盟医疗科技有限公司</t>
  </si>
  <si>
    <t>914501005547390263</t>
  </si>
  <si>
    <t>GR202445000831</t>
  </si>
  <si>
    <t>广西蓝星智能农机装备有限责任公司</t>
  </si>
  <si>
    <t>91450100MA5QFTW471</t>
  </si>
  <si>
    <t>GR202445000833</t>
  </si>
  <si>
    <t>邦建通科技集团股份有限公司</t>
  </si>
  <si>
    <t>91450103MA7FM7N5XR</t>
  </si>
  <si>
    <t>GR202445000834</t>
  </si>
  <si>
    <t>广西满意宝农牧科技有限公司</t>
  </si>
  <si>
    <t>91450100MA5NJBAP9A</t>
  </si>
  <si>
    <t>GR202445000835</t>
  </si>
  <si>
    <t>南宁市通凯计算机软件有限责任公司</t>
  </si>
  <si>
    <t>91450100771714589K</t>
  </si>
  <si>
    <t>GR202445000838</t>
  </si>
  <si>
    <t>广西华兴食品集团有限公司</t>
  </si>
  <si>
    <t>91450100794323716B</t>
  </si>
  <si>
    <t>GR202445000839</t>
  </si>
  <si>
    <t>广西讯驰信息科技有限公司</t>
  </si>
  <si>
    <t>91450100MA5KKNUL97</t>
  </si>
  <si>
    <t>GR202445000841</t>
  </si>
  <si>
    <t>广西源尚门业有限公司</t>
  </si>
  <si>
    <t>91450102MA5Q4Y5T3D</t>
  </si>
  <si>
    <t>GR202445000842</t>
  </si>
  <si>
    <t>广西高誉网络科技有限公司</t>
  </si>
  <si>
    <t>91450100MAC0FCEW49</t>
  </si>
  <si>
    <t>GR202445000843</t>
  </si>
  <si>
    <t>广西横州丽冠环保材料有限公司</t>
  </si>
  <si>
    <t>9145012766210161X0</t>
  </si>
  <si>
    <t>GR202445000845</t>
  </si>
  <si>
    <t>广西嵘兴中科发展有限公司</t>
  </si>
  <si>
    <t>914501270933804516</t>
  </si>
  <si>
    <t>GR202445000853</t>
  </si>
  <si>
    <t>南宁市安拓软件有限公司</t>
  </si>
  <si>
    <t>91450100756541958B</t>
  </si>
  <si>
    <t>GR202445000854</t>
  </si>
  <si>
    <t>广西田园生化股份有限公司</t>
  </si>
  <si>
    <t>91450000718828878H</t>
  </si>
  <si>
    <t>GR202445000855</t>
  </si>
  <si>
    <t>广西南宁市韩太食品有限责任公司</t>
  </si>
  <si>
    <t>91450100692795886F</t>
  </si>
  <si>
    <t>GR202445000861</t>
  </si>
  <si>
    <t>广西晨晏节能信息科技有限公司</t>
  </si>
  <si>
    <t>91450103MA5KF3CC9W</t>
  </si>
  <si>
    <t>GR202445000865</t>
  </si>
  <si>
    <t>广西美斯达工程机械设备有限公司</t>
  </si>
  <si>
    <t>91450103MA5K9GTR2K</t>
  </si>
  <si>
    <t>GR202445000867</t>
  </si>
  <si>
    <t>南宁世纪空间技术应用有限公司</t>
  </si>
  <si>
    <t>91450100MA5Q610F86</t>
  </si>
  <si>
    <t>GR202445000870</t>
  </si>
  <si>
    <t>广西交科工程建设有限公司</t>
  </si>
  <si>
    <t>91450100061737399W</t>
  </si>
  <si>
    <t>GR202445000872</t>
  </si>
  <si>
    <t>南宁市康及生物科技有限公司</t>
  </si>
  <si>
    <t>91450100MA5KE16M1R</t>
  </si>
  <si>
    <t>GR202445000874</t>
  </si>
  <si>
    <t>广西森安科技有限公司</t>
  </si>
  <si>
    <t>914501036902163936</t>
  </si>
  <si>
    <t>GR202445000875</t>
  </si>
  <si>
    <t>广西瑞丰印务有限公司</t>
  </si>
  <si>
    <t>914501025572082125</t>
  </si>
  <si>
    <t>GR202445000877</t>
  </si>
  <si>
    <t>广西穆学教育科技有限公司</t>
  </si>
  <si>
    <t>91450100MA5NMC5W3Y</t>
  </si>
  <si>
    <t>GR202445000878</t>
  </si>
  <si>
    <t>广西惠利科技有限公司</t>
  </si>
  <si>
    <t>91450103077118808P</t>
  </si>
  <si>
    <t>GR202445000879</t>
  </si>
  <si>
    <t>南宁市网联科技有限公司</t>
  </si>
  <si>
    <t>91450100791345004P</t>
  </si>
  <si>
    <t>GR202445000881</t>
  </si>
  <si>
    <t>广西那之味食品有限公司</t>
  </si>
  <si>
    <t>91450123MA5NHU896D</t>
  </si>
  <si>
    <t>GR202445000889</t>
  </si>
  <si>
    <t>广西北投强路工程咨询有限公司</t>
  </si>
  <si>
    <t>91450100MA5NABLL7U</t>
  </si>
  <si>
    <t>GR202445000891</t>
  </si>
  <si>
    <t>广西冠飞门窗幕墙有限责任公司</t>
  </si>
  <si>
    <t>91450100598407437H</t>
  </si>
  <si>
    <t>GR202445000892</t>
  </si>
  <si>
    <t>广西康久生物科技有限公司</t>
  </si>
  <si>
    <t>91450103MA5L5UFXX0</t>
  </si>
  <si>
    <t>GR202445000893</t>
  </si>
  <si>
    <t>广西南宁聚象数字科技有限公司</t>
  </si>
  <si>
    <t>91450103070645277W</t>
  </si>
  <si>
    <t>GR202445000894</t>
  </si>
  <si>
    <t>广西微之诺科技有限公司</t>
  </si>
  <si>
    <t>91450103MA5N1X8K7E</t>
  </si>
  <si>
    <t>GR202445000896</t>
  </si>
  <si>
    <t>广西智汇柠檬科技有限公司</t>
  </si>
  <si>
    <t>91450103MA5KBX1R10</t>
  </si>
  <si>
    <t>GR202445000903</t>
  </si>
  <si>
    <t>科之杰新材料集团广西有限公司</t>
  </si>
  <si>
    <t>91450100MA5PQDFCXQ</t>
  </si>
  <si>
    <t>GR202445000906</t>
  </si>
  <si>
    <t>广西华顺供应链科技有限公司</t>
  </si>
  <si>
    <t>91450706MA5QA1285M</t>
  </si>
  <si>
    <t>GR202445000908</t>
  </si>
  <si>
    <t>广西彬速智能科技有限公司</t>
  </si>
  <si>
    <t>91450100MA5NA2B23Q</t>
  </si>
  <si>
    <t>GR202445000913</t>
  </si>
  <si>
    <t>广西冠标科技有限公司</t>
  </si>
  <si>
    <t>91450103MA5KFWTG95</t>
  </si>
  <si>
    <t>GR202445000916</t>
  </si>
  <si>
    <t>广西慧云信息技术有限公司</t>
  </si>
  <si>
    <t>91450100589821425W</t>
  </si>
  <si>
    <t>GR202445000919</t>
  </si>
  <si>
    <t>广西宏洋众业信息科技有限公司</t>
  </si>
  <si>
    <t>91450100330789702F</t>
  </si>
  <si>
    <t>GR202445000920</t>
  </si>
  <si>
    <t>广西马克智能科技有限公司</t>
  </si>
  <si>
    <t>91450103MAA7JJEM6U</t>
  </si>
  <si>
    <t>GR202445000921</t>
  </si>
  <si>
    <t>广西鼎旭同辉农业投资有限公司</t>
  </si>
  <si>
    <t>91450100075208404P</t>
  </si>
  <si>
    <t>GR202445000923</t>
  </si>
  <si>
    <t>广西中久电力科技有限责任公司</t>
  </si>
  <si>
    <t>91450100756515418G</t>
  </si>
  <si>
    <t>GR202445000924</t>
  </si>
  <si>
    <t>广西金庚科技有限责任公司</t>
  </si>
  <si>
    <t>91450100MA5KBXA75H</t>
  </si>
  <si>
    <t>GR202445000932</t>
  </si>
  <si>
    <t>广西途课教育科技有限公司</t>
  </si>
  <si>
    <t>91450107MA5MY6BN61</t>
  </si>
  <si>
    <t>GR202445000933</t>
  </si>
  <si>
    <t>广西元丰新型材料有限公司</t>
  </si>
  <si>
    <t>91450125MAA7MQ3L3H</t>
  </si>
  <si>
    <t>GR202445000934</t>
  </si>
  <si>
    <t>广西风向标环保科技有限公司</t>
  </si>
  <si>
    <t>9145012607377105XD</t>
  </si>
  <si>
    <t>GR202445000939</t>
  </si>
  <si>
    <t>广西欣阳新材料科技有限公司</t>
  </si>
  <si>
    <t>91450126MA5N6U5030</t>
  </si>
  <si>
    <t>GR202445000940</t>
  </si>
  <si>
    <t>广西南宁科冠医药科技开发有限公司</t>
  </si>
  <si>
    <t>91450100788409783E</t>
  </si>
  <si>
    <t>GR202445000941</t>
  </si>
  <si>
    <t>广西柯瑞机械设备有限公司</t>
  </si>
  <si>
    <t>91450100MA5NKNTH2G</t>
  </si>
  <si>
    <t>GR202445000942</t>
  </si>
  <si>
    <t>广西天航科技有限公司</t>
  </si>
  <si>
    <t>914501003102798799</t>
  </si>
  <si>
    <t>GR202445000943</t>
  </si>
  <si>
    <t>南宁泰达丰生物科技有限公司</t>
  </si>
  <si>
    <t>914501227322275424</t>
  </si>
  <si>
    <t>GR202445000944</t>
  </si>
  <si>
    <t>广西双高农机有限公司</t>
  </si>
  <si>
    <t>91450122322600447N</t>
  </si>
  <si>
    <t>GR202445000946</t>
  </si>
  <si>
    <t>广西绿保环境监测有限公司</t>
  </si>
  <si>
    <t>91450100765843480B</t>
  </si>
  <si>
    <t>GR202445000947</t>
  </si>
  <si>
    <t>广西中医药大学百年乐制药有限公司</t>
  </si>
  <si>
    <t>914501001982837384</t>
  </si>
  <si>
    <t>GR202445000951</t>
  </si>
  <si>
    <t>广西道纪医疗设备有限公司</t>
  </si>
  <si>
    <t>91450100MA5L5M1419</t>
  </si>
  <si>
    <t>GR202445000953</t>
  </si>
  <si>
    <t>万基泰科工集团数字城市科技有限公司</t>
  </si>
  <si>
    <t>91450103MA7FKK2933</t>
  </si>
  <si>
    <t>GR202445000961</t>
  </si>
  <si>
    <t>广西壮族自治区特种设备检验研究院</t>
  </si>
  <si>
    <t>124500004985065931</t>
  </si>
  <si>
    <t>GR202445000964</t>
  </si>
  <si>
    <t>广西德之然生物科技有限公司</t>
  </si>
  <si>
    <t>91450100086534467H</t>
  </si>
  <si>
    <t>GR202445000965</t>
  </si>
  <si>
    <t>广西向海科技发展有限公司</t>
  </si>
  <si>
    <t>91450100MA5QEWXQ6Y</t>
  </si>
  <si>
    <t>GR202445000967</t>
  </si>
  <si>
    <t>南宁城市运营集团有限责任公司</t>
  </si>
  <si>
    <t>91450100794338889D</t>
  </si>
  <si>
    <t>GR202445000968</t>
  </si>
  <si>
    <t>广西中绿医药科技有限公司</t>
  </si>
  <si>
    <t>91450103348594348W</t>
  </si>
  <si>
    <t>GR202445000970</t>
  </si>
  <si>
    <t>广西沃麒文化科技有限公司</t>
  </si>
  <si>
    <t>91450100MA5PX4DH1H</t>
  </si>
  <si>
    <t>GR202445000971</t>
  </si>
  <si>
    <t>广西盛誉糖机制造有限责任公司</t>
  </si>
  <si>
    <t>914501006193363921</t>
  </si>
  <si>
    <t>GR202445000972</t>
  </si>
  <si>
    <t>南宁早智电子科技有限公司</t>
  </si>
  <si>
    <t>91450103MA5KD7G221</t>
  </si>
  <si>
    <t>GR202445000977</t>
  </si>
  <si>
    <t>广西澜墨信息技术服务有限公司</t>
  </si>
  <si>
    <t>91450100MA5QC6RM3D</t>
  </si>
  <si>
    <t>GR202445000978</t>
  </si>
  <si>
    <t>南宁中车铝材精密加工有限公司</t>
  </si>
  <si>
    <t>91450100598424675L</t>
  </si>
  <si>
    <t>GR202445000980</t>
  </si>
  <si>
    <t>南宁市超图电子科技有限公司</t>
  </si>
  <si>
    <t>9145010305751271XY</t>
  </si>
  <si>
    <t>GR202445000983</t>
  </si>
  <si>
    <t>广西安农康牧生物科技有限公司</t>
  </si>
  <si>
    <t>91450100MA5QERKM7G</t>
  </si>
  <si>
    <t>GR202445000984</t>
  </si>
  <si>
    <t>广西神塔机械设备有限公司</t>
  </si>
  <si>
    <t>914501006927570548</t>
  </si>
  <si>
    <t>GR202445000985</t>
  </si>
  <si>
    <t>广西智慧称重科技有限公司</t>
  </si>
  <si>
    <t>914501077852078442</t>
  </si>
  <si>
    <t>GR202445000986</t>
  </si>
  <si>
    <t>广西赢磐信息科技有限公司</t>
  </si>
  <si>
    <t>91450100MA5Q6J6B2C</t>
  </si>
  <si>
    <t>GR202445000988</t>
  </si>
  <si>
    <t>南宁盛和管业有限公司</t>
  </si>
  <si>
    <t>91450100052744861K</t>
  </si>
  <si>
    <t>GR202445000991</t>
  </si>
  <si>
    <t>南宁国拓生物科技有限公司</t>
  </si>
  <si>
    <t>91450100073764618J</t>
  </si>
  <si>
    <t>GR202445000995</t>
  </si>
  <si>
    <t>南宁杰恒机器人技术有限公司</t>
  </si>
  <si>
    <t>91450100MAA7JLD996</t>
  </si>
  <si>
    <t>GR202445000998</t>
  </si>
  <si>
    <t>广西思晔自动化科技有限公司</t>
  </si>
  <si>
    <t>91450100596885005Y</t>
  </si>
  <si>
    <t>GR202445001002</t>
  </si>
  <si>
    <t>广西中廪智工科技发展集团有限公司</t>
  </si>
  <si>
    <t>91450108MA5NMEE200</t>
  </si>
  <si>
    <t>GR202445001003</t>
  </si>
  <si>
    <t>国晟环保投资(广西)集团有限公司</t>
  </si>
  <si>
    <t>91450100MA5NDA793A</t>
  </si>
  <si>
    <t>GR202445001005</t>
  </si>
  <si>
    <t>广西正安考试服务有限公司</t>
  </si>
  <si>
    <t>91450100MA5KDUFTXW</t>
  </si>
  <si>
    <t>GR202445001019</t>
  </si>
  <si>
    <t>广西数科院科技有限公司</t>
  </si>
  <si>
    <t>91450108MA5P147420</t>
  </si>
  <si>
    <t>GR202445001020</t>
  </si>
  <si>
    <t>广西数字校园科技有限公司</t>
  </si>
  <si>
    <t>91450100MA5PA9HQ99</t>
  </si>
  <si>
    <t>GR202445001024</t>
  </si>
  <si>
    <t>广西百越信息科技有限公司</t>
  </si>
  <si>
    <t>91450108MA5Q7XPW9Y</t>
  </si>
  <si>
    <t>GR202445001025</t>
  </si>
  <si>
    <t>广西荣辉环境科技有限公司</t>
  </si>
  <si>
    <t>91450100330632086G</t>
  </si>
  <si>
    <t>GR202445001028</t>
  </si>
  <si>
    <t>广西华志智能装备集团有限公司</t>
  </si>
  <si>
    <t>91450100MAA79LYT1R</t>
  </si>
  <si>
    <t>GR202445001030</t>
  </si>
  <si>
    <t>广西天雨农业科技有限公司</t>
  </si>
  <si>
    <t>91450102MA5MXQ621J</t>
  </si>
  <si>
    <t>GR202445001032</t>
  </si>
  <si>
    <t>广西迪瑞科信息技术有限公司</t>
  </si>
  <si>
    <t>91450110MAA7NMX745</t>
  </si>
  <si>
    <t>GR202445001036</t>
  </si>
  <si>
    <t>广西旗玻节能科技有限责任公司</t>
  </si>
  <si>
    <t>91450108MA5L61UCXN</t>
  </si>
  <si>
    <t>GR202445001040</t>
  </si>
  <si>
    <t>广西上泵供水设备有限公司</t>
  </si>
  <si>
    <t>91450100MA5NJ5KP6Q</t>
  </si>
  <si>
    <t>GR202445001041</t>
  </si>
  <si>
    <t>广西鑫晶彩环保科技有限公司</t>
  </si>
  <si>
    <t>91450105MA5N6P3C5W</t>
  </si>
  <si>
    <t>GR202445001044</t>
  </si>
  <si>
    <t>广西智沄科技有限责任公司</t>
  </si>
  <si>
    <t>91450100MA5QFT2M3J</t>
  </si>
  <si>
    <t>GR202445001047</t>
  </si>
  <si>
    <t>广西中天康源生物科技有限公司</t>
  </si>
  <si>
    <t>91450100MAA7HCKT1F</t>
  </si>
  <si>
    <t>GR202445001050</t>
  </si>
  <si>
    <t>广西众成铝业有限公司</t>
  </si>
  <si>
    <t>9145060007713025X0</t>
  </si>
  <si>
    <t>GR202445001053</t>
  </si>
  <si>
    <t>南宁程润金交通设备有限公司</t>
  </si>
  <si>
    <t>914501005819508205</t>
  </si>
  <si>
    <t>GR202445001057</t>
  </si>
  <si>
    <t>广西星火源科技有限公司</t>
  </si>
  <si>
    <t>91450100MA5KB4M56C</t>
  </si>
  <si>
    <t>GR202445001059</t>
  </si>
  <si>
    <t>南宁市铁水锅炉安装维修有限责任公司</t>
  </si>
  <si>
    <t>91450107753713670J</t>
  </si>
  <si>
    <t>GR202445001060</t>
  </si>
  <si>
    <t>广西峰和云启文化投资有限公司</t>
  </si>
  <si>
    <t>914501030595354054</t>
  </si>
  <si>
    <t>GR202445001064</t>
  </si>
  <si>
    <t>南宁觅明科技开发有限公司</t>
  </si>
  <si>
    <t>91450107MA5Q9TLJ7Q</t>
  </si>
  <si>
    <t>GR202445001065</t>
  </si>
  <si>
    <t>广西泰之星信息科技有限公司</t>
  </si>
  <si>
    <t>91450100MAA7D2E82C</t>
  </si>
  <si>
    <t>GR202445001066</t>
  </si>
  <si>
    <t>广西红运高照科技有限公司</t>
  </si>
  <si>
    <t>91450100574552699H</t>
  </si>
  <si>
    <t>GR202445001069</t>
  </si>
  <si>
    <t>广西厚溥数字科技有限公司</t>
  </si>
  <si>
    <t>91450100MA5KA36B5B</t>
  </si>
  <si>
    <t>GR202445001073</t>
  </si>
  <si>
    <t>广西科雅达电子有限公司</t>
  </si>
  <si>
    <t>91450700MA5KBLMF43</t>
  </si>
  <si>
    <t>GR202445001080</t>
  </si>
  <si>
    <t>广西中援智能科技有限公司</t>
  </si>
  <si>
    <t>91450100MA5Q0XWT0K</t>
  </si>
  <si>
    <t>GR202445001081</t>
  </si>
  <si>
    <t>广西正确智能科技股份有限公司</t>
  </si>
  <si>
    <t>91450128MA5QK2MP97</t>
  </si>
  <si>
    <t>GR202445001086</t>
  </si>
  <si>
    <t>广西华钜装备有限公司</t>
  </si>
  <si>
    <t>91450100MA5Q5RF65E</t>
  </si>
  <si>
    <t>GR202445001089</t>
  </si>
  <si>
    <t>南宁市金搓板洗涤有限责任公司</t>
  </si>
  <si>
    <t>9145012269538306X5</t>
  </si>
  <si>
    <t>GR202445001091</t>
  </si>
  <si>
    <t>广西鼎田农业科技有限公司</t>
  </si>
  <si>
    <t>91450107MA5PTR115Y</t>
  </si>
  <si>
    <t>GR202445001093</t>
  </si>
  <si>
    <t>南宁市嘉大混凝土有限公司</t>
  </si>
  <si>
    <t>9145010078523173XF</t>
  </si>
  <si>
    <t>GR202445001095</t>
  </si>
  <si>
    <t>广西米来信息科技有限公司</t>
  </si>
  <si>
    <t>91450100MA5NBYNT32</t>
  </si>
  <si>
    <t>GR202445001096</t>
  </si>
  <si>
    <t>广西世贸达科技有限公司</t>
  </si>
  <si>
    <t>91450128MAA7991G21</t>
  </si>
  <si>
    <t>GR202445001098</t>
  </si>
  <si>
    <t>广西产研加一数字虚拟技术研究所有限公司</t>
  </si>
  <si>
    <t>91450108MAA7NMYP8U</t>
  </si>
  <si>
    <t>GR202445001101</t>
  </si>
  <si>
    <t>南宁中昊新材料有限公司</t>
  </si>
  <si>
    <t>91450100MA5QBP0R99</t>
  </si>
  <si>
    <t>GR202445001102</t>
  </si>
  <si>
    <t>广西富达制冷集团有限公司</t>
  </si>
  <si>
    <t>91450100557227608Q</t>
  </si>
  <si>
    <t>GR202445001104</t>
  </si>
  <si>
    <t>南宁优联分析仪器有限公司</t>
  </si>
  <si>
    <t>91450100MA5NMHAFXJ</t>
  </si>
  <si>
    <t>GR202445000006</t>
  </si>
  <si>
    <t>广西超聚材料科技有限公司</t>
  </si>
  <si>
    <t>91450125MA5P1JL42J</t>
  </si>
  <si>
    <t>GR202445000012</t>
  </si>
  <si>
    <t>广西盟创智慧科技有限公司</t>
  </si>
  <si>
    <t>91450107MA5NKW7U3J</t>
  </si>
  <si>
    <t>GR202445000003</t>
  </si>
  <si>
    <t>广西壮仁堂生物科技有限公司</t>
  </si>
  <si>
    <t>91450100MA5NECCG34</t>
  </si>
  <si>
    <t>GR202445001114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</si>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</sst>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1"/>
  <sheetViews>
    <sheetView tabSelected="1" workbookViewId="0">
      <pane xSplit="2" ySplit="3" topLeftCell="C429" activePane="bottomRight" state="frozen"/>
      <selection/>
      <selection pane="topRight"/>
      <selection pane="bottomLeft"/>
      <selection pane="bottomRight" activeCell="I7" sqref="I7"/>
    </sheetView>
  </sheetViews>
  <sheetFormatPr defaultColWidth="9" defaultRowHeight="13.5" outlineLevelCol="4"/>
  <cols>
    <col min="1" max="1" width="4.63333333333333" style="4" customWidth="1"/>
    <col min="2" max="2" width="37.6666666666667" style="4" customWidth="1"/>
    <col min="3" max="3" width="21.85" style="2" customWidth="1"/>
    <col min="4" max="4" width="18.4" style="2" customWidth="1"/>
    <col min="5" max="5" width="10.2333333333333" style="2" customWidth="1"/>
    <col min="6" max="16384" width="9" style="4"/>
  </cols>
  <sheetData>
    <row r="1" ht="30" customHeight="1" spans="1:2">
      <c r="A1" s="5" t="s">
        <v>0</v>
      </c>
      <c r="B1" s="6"/>
    </row>
    <row r="2" ht="45" customHeight="1" spans="1:5">
      <c r="A2" s="7" t="s">
        <v>1</v>
      </c>
      <c r="B2" s="7"/>
      <c r="C2" s="7"/>
      <c r="D2" s="7"/>
      <c r="E2" s="7"/>
    </row>
    <row r="3" s="1" customFormat="1" ht="50" customHeight="1" spans="1:5">
      <c r="A3" s="8" t="s">
        <v>2</v>
      </c>
      <c r="B3" s="8" t="s">
        <v>3</v>
      </c>
      <c r="C3" s="8" t="s">
        <v>4</v>
      </c>
      <c r="D3" s="8" t="s">
        <v>5</v>
      </c>
      <c r="E3" s="11" t="s">
        <v>6</v>
      </c>
    </row>
    <row r="4" spans="1:5">
      <c r="A4" s="9">
        <v>1</v>
      </c>
      <c r="B4" s="10" t="s">
        <v>7</v>
      </c>
      <c r="C4" s="9" t="s">
        <v>8</v>
      </c>
      <c r="D4" s="9" t="s">
        <v>9</v>
      </c>
      <c r="E4" s="9">
        <v>5</v>
      </c>
    </row>
    <row r="5" spans="1:5">
      <c r="A5" s="9">
        <v>2</v>
      </c>
      <c r="B5" s="10" t="s">
        <v>10</v>
      </c>
      <c r="C5" s="9" t="s">
        <v>11</v>
      </c>
      <c r="D5" s="9" t="s">
        <v>12</v>
      </c>
      <c r="E5" s="9">
        <v>5</v>
      </c>
    </row>
    <row r="6" spans="1:5">
      <c r="A6" s="9">
        <v>3</v>
      </c>
      <c r="B6" s="10" t="s">
        <v>13</v>
      </c>
      <c r="C6" s="9" t="s">
        <v>14</v>
      </c>
      <c r="D6" s="9" t="s">
        <v>15</v>
      </c>
      <c r="E6" s="9">
        <v>5</v>
      </c>
    </row>
    <row r="7" spans="1:5">
      <c r="A7" s="9">
        <v>4</v>
      </c>
      <c r="B7" s="10" t="s">
        <v>16</v>
      </c>
      <c r="C7" s="9" t="s">
        <v>17</v>
      </c>
      <c r="D7" s="9" t="s">
        <v>18</v>
      </c>
      <c r="E7" s="9">
        <v>5</v>
      </c>
    </row>
    <row r="8" spans="1:5">
      <c r="A8" s="9">
        <v>5</v>
      </c>
      <c r="B8" s="10" t="s">
        <v>19</v>
      </c>
      <c r="C8" s="9" t="s">
        <v>20</v>
      </c>
      <c r="D8" s="9" t="s">
        <v>21</v>
      </c>
      <c r="E8" s="9">
        <v>5</v>
      </c>
    </row>
    <row r="9" spans="1:5">
      <c r="A9" s="9">
        <v>6</v>
      </c>
      <c r="B9" s="10" t="s">
        <v>22</v>
      </c>
      <c r="C9" s="9" t="s">
        <v>23</v>
      </c>
      <c r="D9" s="9" t="s">
        <v>24</v>
      </c>
      <c r="E9" s="9">
        <v>5</v>
      </c>
    </row>
    <row r="10" spans="1:5">
      <c r="A10" s="9">
        <v>7</v>
      </c>
      <c r="B10" s="10" t="s">
        <v>25</v>
      </c>
      <c r="C10" s="9" t="s">
        <v>26</v>
      </c>
      <c r="D10" s="9" t="s">
        <v>27</v>
      </c>
      <c r="E10" s="9">
        <v>5</v>
      </c>
    </row>
    <row r="11" spans="1:5">
      <c r="A11" s="9">
        <v>8</v>
      </c>
      <c r="B11" s="10" t="s">
        <v>28</v>
      </c>
      <c r="C11" s="9" t="s">
        <v>29</v>
      </c>
      <c r="D11" s="9" t="s">
        <v>30</v>
      </c>
      <c r="E11" s="9">
        <v>5</v>
      </c>
    </row>
    <row r="12" spans="1:5">
      <c r="A12" s="9">
        <v>9</v>
      </c>
      <c r="B12" s="10" t="s">
        <v>31</v>
      </c>
      <c r="C12" s="9" t="s">
        <v>32</v>
      </c>
      <c r="D12" s="9" t="s">
        <v>33</v>
      </c>
      <c r="E12" s="9">
        <v>5</v>
      </c>
    </row>
    <row r="13" spans="1:5">
      <c r="A13" s="9">
        <v>10</v>
      </c>
      <c r="B13" s="10" t="s">
        <v>34</v>
      </c>
      <c r="C13" s="9" t="s">
        <v>35</v>
      </c>
      <c r="D13" s="9" t="s">
        <v>36</v>
      </c>
      <c r="E13" s="9">
        <v>5</v>
      </c>
    </row>
    <row r="14" spans="1:5">
      <c r="A14" s="9">
        <v>11</v>
      </c>
      <c r="B14" s="10" t="s">
        <v>37</v>
      </c>
      <c r="C14" s="9" t="s">
        <v>38</v>
      </c>
      <c r="D14" s="9" t="s">
        <v>39</v>
      </c>
      <c r="E14" s="9">
        <v>5</v>
      </c>
    </row>
    <row r="15" ht="18" customHeight="1" spans="1:5">
      <c r="A15" s="9">
        <v>12</v>
      </c>
      <c r="B15" s="10" t="s">
        <v>40</v>
      </c>
      <c r="C15" s="9" t="s">
        <v>41</v>
      </c>
      <c r="D15" s="9" t="s">
        <v>42</v>
      </c>
      <c r="E15" s="9">
        <v>5</v>
      </c>
    </row>
    <row r="16" spans="1:5">
      <c r="A16" s="9">
        <v>13</v>
      </c>
      <c r="B16" s="10" t="s">
        <v>43</v>
      </c>
      <c r="C16" s="9" t="s">
        <v>44</v>
      </c>
      <c r="D16" s="9" t="s">
        <v>45</v>
      </c>
      <c r="E16" s="9">
        <v>5</v>
      </c>
    </row>
    <row r="17" spans="1:5">
      <c r="A17" s="9">
        <v>14</v>
      </c>
      <c r="B17" s="10" t="s">
        <v>46</v>
      </c>
      <c r="C17" s="9" t="s">
        <v>47</v>
      </c>
      <c r="D17" s="9" t="s">
        <v>48</v>
      </c>
      <c r="E17" s="9">
        <v>5</v>
      </c>
    </row>
    <row r="18" spans="1:5">
      <c r="A18" s="9">
        <v>15</v>
      </c>
      <c r="B18" s="10" t="s">
        <v>49</v>
      </c>
      <c r="C18" s="9" t="s">
        <v>50</v>
      </c>
      <c r="D18" s="9" t="s">
        <v>51</v>
      </c>
      <c r="E18" s="9">
        <v>5</v>
      </c>
    </row>
    <row r="19" spans="1:5">
      <c r="A19" s="9">
        <v>16</v>
      </c>
      <c r="B19" s="10" t="s">
        <v>52</v>
      </c>
      <c r="C19" s="9" t="s">
        <v>53</v>
      </c>
      <c r="D19" s="9" t="s">
        <v>54</v>
      </c>
      <c r="E19" s="9">
        <v>5</v>
      </c>
    </row>
    <row r="20" spans="1:5">
      <c r="A20" s="9">
        <v>17</v>
      </c>
      <c r="B20" s="10" t="s">
        <v>55</v>
      </c>
      <c r="C20" s="9" t="s">
        <v>56</v>
      </c>
      <c r="D20" s="9" t="s">
        <v>57</v>
      </c>
      <c r="E20" s="9">
        <v>5</v>
      </c>
    </row>
    <row r="21" spans="1:5">
      <c r="A21" s="9">
        <v>18</v>
      </c>
      <c r="B21" s="10" t="s">
        <v>58</v>
      </c>
      <c r="C21" s="9" t="s">
        <v>59</v>
      </c>
      <c r="D21" s="9" t="s">
        <v>60</v>
      </c>
      <c r="E21" s="9">
        <v>5</v>
      </c>
    </row>
    <row r="22" spans="1:5">
      <c r="A22" s="9">
        <v>19</v>
      </c>
      <c r="B22" s="10" t="s">
        <v>61</v>
      </c>
      <c r="C22" s="9" t="s">
        <v>62</v>
      </c>
      <c r="D22" s="9" t="s">
        <v>63</v>
      </c>
      <c r="E22" s="9">
        <v>5</v>
      </c>
    </row>
    <row r="23" spans="1:5">
      <c r="A23" s="9">
        <v>20</v>
      </c>
      <c r="B23" s="10" t="s">
        <v>64</v>
      </c>
      <c r="C23" s="9" t="s">
        <v>65</v>
      </c>
      <c r="D23" s="9" t="s">
        <v>66</v>
      </c>
      <c r="E23" s="9">
        <v>5</v>
      </c>
    </row>
    <row r="24" spans="1:5">
      <c r="A24" s="9">
        <v>21</v>
      </c>
      <c r="B24" s="10" t="s">
        <v>67</v>
      </c>
      <c r="C24" s="9" t="s">
        <v>68</v>
      </c>
      <c r="D24" s="9" t="s">
        <v>69</v>
      </c>
      <c r="E24" s="9">
        <v>10</v>
      </c>
    </row>
    <row r="25" spans="1:5">
      <c r="A25" s="9">
        <v>22</v>
      </c>
      <c r="B25" s="10" t="s">
        <v>70</v>
      </c>
      <c r="C25" s="9" t="s">
        <v>71</v>
      </c>
      <c r="D25" s="9" t="s">
        <v>72</v>
      </c>
      <c r="E25" s="9">
        <v>5</v>
      </c>
    </row>
    <row r="26" spans="1:5">
      <c r="A26" s="9">
        <v>23</v>
      </c>
      <c r="B26" s="10" t="s">
        <v>73</v>
      </c>
      <c r="C26" s="9" t="s">
        <v>74</v>
      </c>
      <c r="D26" s="9" t="s">
        <v>75</v>
      </c>
      <c r="E26" s="9">
        <v>5</v>
      </c>
    </row>
    <row r="27" spans="1:5">
      <c r="A27" s="9">
        <v>24</v>
      </c>
      <c r="B27" s="10" t="s">
        <v>76</v>
      </c>
      <c r="C27" s="9" t="s">
        <v>77</v>
      </c>
      <c r="D27" s="9" t="s">
        <v>78</v>
      </c>
      <c r="E27" s="9">
        <v>10</v>
      </c>
    </row>
    <row r="28" spans="1:5">
      <c r="A28" s="9">
        <v>25</v>
      </c>
      <c r="B28" s="10" t="s">
        <v>79</v>
      </c>
      <c r="C28" s="9" t="s">
        <v>80</v>
      </c>
      <c r="D28" s="9" t="s">
        <v>81</v>
      </c>
      <c r="E28" s="9">
        <v>5</v>
      </c>
    </row>
    <row r="29" spans="1:5">
      <c r="A29" s="9">
        <v>26</v>
      </c>
      <c r="B29" s="10" t="s">
        <v>82</v>
      </c>
      <c r="C29" s="9" t="s">
        <v>83</v>
      </c>
      <c r="D29" s="9" t="s">
        <v>84</v>
      </c>
      <c r="E29" s="9">
        <v>5</v>
      </c>
    </row>
    <row r="30" ht="27" spans="1:5">
      <c r="A30" s="9">
        <v>27</v>
      </c>
      <c r="B30" s="10" t="s">
        <v>85</v>
      </c>
      <c r="C30" s="9" t="s">
        <v>86</v>
      </c>
      <c r="D30" s="9" t="s">
        <v>87</v>
      </c>
      <c r="E30" s="9">
        <v>5</v>
      </c>
    </row>
    <row r="31" spans="1:5">
      <c r="A31" s="9">
        <v>28</v>
      </c>
      <c r="B31" s="10" t="s">
        <v>88</v>
      </c>
      <c r="C31" s="9" t="s">
        <v>89</v>
      </c>
      <c r="D31" s="9" t="s">
        <v>90</v>
      </c>
      <c r="E31" s="9">
        <v>5</v>
      </c>
    </row>
    <row r="32" spans="1:5">
      <c r="A32" s="9">
        <v>29</v>
      </c>
      <c r="B32" s="10" t="s">
        <v>91</v>
      </c>
      <c r="C32" s="9" t="s">
        <v>92</v>
      </c>
      <c r="D32" s="9" t="s">
        <v>93</v>
      </c>
      <c r="E32" s="9">
        <v>5</v>
      </c>
    </row>
    <row r="33" spans="1:5">
      <c r="A33" s="9">
        <v>30</v>
      </c>
      <c r="B33" s="10" t="s">
        <v>94</v>
      </c>
      <c r="C33" s="9" t="s">
        <v>95</v>
      </c>
      <c r="D33" s="9" t="s">
        <v>96</v>
      </c>
      <c r="E33" s="9">
        <v>5</v>
      </c>
    </row>
    <row r="34" spans="1:5">
      <c r="A34" s="9">
        <v>31</v>
      </c>
      <c r="B34" s="10" t="s">
        <v>97</v>
      </c>
      <c r="C34" s="9" t="s">
        <v>98</v>
      </c>
      <c r="D34" s="9" t="s">
        <v>99</v>
      </c>
      <c r="E34" s="9">
        <v>5</v>
      </c>
    </row>
    <row r="35" spans="1:5">
      <c r="A35" s="9">
        <v>32</v>
      </c>
      <c r="B35" s="10" t="s">
        <v>100</v>
      </c>
      <c r="C35" s="9" t="s">
        <v>101</v>
      </c>
      <c r="D35" s="9" t="s">
        <v>102</v>
      </c>
      <c r="E35" s="9">
        <v>5</v>
      </c>
    </row>
    <row r="36" spans="1:5">
      <c r="A36" s="9">
        <v>33</v>
      </c>
      <c r="B36" s="10" t="s">
        <v>103</v>
      </c>
      <c r="C36" s="9" t="s">
        <v>104</v>
      </c>
      <c r="D36" s="9" t="s">
        <v>105</v>
      </c>
      <c r="E36" s="9">
        <v>5</v>
      </c>
    </row>
    <row r="37" spans="1:5">
      <c r="A37" s="9">
        <v>34</v>
      </c>
      <c r="B37" s="10" t="s">
        <v>106</v>
      </c>
      <c r="C37" s="9" t="s">
        <v>107</v>
      </c>
      <c r="D37" s="9" t="s">
        <v>108</v>
      </c>
      <c r="E37" s="9">
        <v>5</v>
      </c>
    </row>
    <row r="38" spans="1:5">
      <c r="A38" s="9">
        <v>35</v>
      </c>
      <c r="B38" s="10" t="s">
        <v>109</v>
      </c>
      <c r="C38" s="9" t="s">
        <v>110</v>
      </c>
      <c r="D38" s="9" t="s">
        <v>111</v>
      </c>
      <c r="E38" s="9">
        <v>5</v>
      </c>
    </row>
    <row r="39" spans="1:5">
      <c r="A39" s="9">
        <v>36</v>
      </c>
      <c r="B39" s="10" t="s">
        <v>112</v>
      </c>
      <c r="C39" s="9" t="s">
        <v>113</v>
      </c>
      <c r="D39" s="9" t="s">
        <v>114</v>
      </c>
      <c r="E39" s="9">
        <v>5</v>
      </c>
    </row>
    <row r="40" spans="1:5">
      <c r="A40" s="9">
        <v>37</v>
      </c>
      <c r="B40" s="10" t="s">
        <v>115</v>
      </c>
      <c r="C40" s="9" t="s">
        <v>116</v>
      </c>
      <c r="D40" s="9" t="s">
        <v>117</v>
      </c>
      <c r="E40" s="9">
        <v>5</v>
      </c>
    </row>
    <row r="41" spans="1:5">
      <c r="A41" s="9">
        <v>38</v>
      </c>
      <c r="B41" s="10" t="s">
        <v>118</v>
      </c>
      <c r="C41" s="9" t="s">
        <v>119</v>
      </c>
      <c r="D41" s="9" t="s">
        <v>120</v>
      </c>
      <c r="E41" s="9">
        <v>5</v>
      </c>
    </row>
    <row r="42" spans="1:5">
      <c r="A42" s="9">
        <v>39</v>
      </c>
      <c r="B42" s="10" t="s">
        <v>121</v>
      </c>
      <c r="C42" s="9" t="s">
        <v>122</v>
      </c>
      <c r="D42" s="9" t="s">
        <v>123</v>
      </c>
      <c r="E42" s="9">
        <v>5</v>
      </c>
    </row>
    <row r="43" spans="1:5">
      <c r="A43" s="9">
        <v>40</v>
      </c>
      <c r="B43" s="10" t="s">
        <v>124</v>
      </c>
      <c r="C43" s="9" t="s">
        <v>125</v>
      </c>
      <c r="D43" s="9" t="s">
        <v>126</v>
      </c>
      <c r="E43" s="9">
        <v>5</v>
      </c>
    </row>
    <row r="44" spans="1:5">
      <c r="A44" s="9">
        <v>41</v>
      </c>
      <c r="B44" s="10" t="s">
        <v>127</v>
      </c>
      <c r="C44" s="9" t="s">
        <v>128</v>
      </c>
      <c r="D44" s="9" t="s">
        <v>129</v>
      </c>
      <c r="E44" s="9">
        <v>5</v>
      </c>
    </row>
    <row r="45" spans="1:5">
      <c r="A45" s="9">
        <v>42</v>
      </c>
      <c r="B45" s="10" t="s">
        <v>130</v>
      </c>
      <c r="C45" s="9" t="s">
        <v>131</v>
      </c>
      <c r="D45" s="9" t="s">
        <v>132</v>
      </c>
      <c r="E45" s="9">
        <v>5</v>
      </c>
    </row>
    <row r="46" spans="1:5">
      <c r="A46" s="9">
        <v>43</v>
      </c>
      <c r="B46" s="10" t="s">
        <v>133</v>
      </c>
      <c r="C46" s="9" t="s">
        <v>134</v>
      </c>
      <c r="D46" s="9" t="s">
        <v>135</v>
      </c>
      <c r="E46" s="9">
        <v>5</v>
      </c>
    </row>
    <row r="47" spans="1:5">
      <c r="A47" s="9">
        <v>44</v>
      </c>
      <c r="B47" s="10" t="s">
        <v>136</v>
      </c>
      <c r="C47" s="9" t="s">
        <v>137</v>
      </c>
      <c r="D47" s="9" t="s">
        <v>138</v>
      </c>
      <c r="E47" s="9">
        <v>5</v>
      </c>
    </row>
    <row r="48" spans="1:5">
      <c r="A48" s="9">
        <v>45</v>
      </c>
      <c r="B48" s="10" t="s">
        <v>139</v>
      </c>
      <c r="C48" s="9" t="s">
        <v>140</v>
      </c>
      <c r="D48" s="9" t="s">
        <v>141</v>
      </c>
      <c r="E48" s="9">
        <v>5</v>
      </c>
    </row>
    <row r="49" spans="1:5">
      <c r="A49" s="9">
        <v>46</v>
      </c>
      <c r="B49" s="10" t="s">
        <v>142</v>
      </c>
      <c r="C49" s="9" t="s">
        <v>143</v>
      </c>
      <c r="D49" s="9" t="s">
        <v>144</v>
      </c>
      <c r="E49" s="9">
        <v>5</v>
      </c>
    </row>
    <row r="50" spans="1:5">
      <c r="A50" s="9">
        <v>47</v>
      </c>
      <c r="B50" s="10" t="s">
        <v>145</v>
      </c>
      <c r="C50" s="9" t="s">
        <v>146</v>
      </c>
      <c r="D50" s="9" t="s">
        <v>147</v>
      </c>
      <c r="E50" s="9">
        <v>5</v>
      </c>
    </row>
    <row r="51" spans="1:5">
      <c r="A51" s="9">
        <v>48</v>
      </c>
      <c r="B51" s="10" t="s">
        <v>148</v>
      </c>
      <c r="C51" s="9" t="s">
        <v>149</v>
      </c>
      <c r="D51" s="9" t="s">
        <v>150</v>
      </c>
      <c r="E51" s="9">
        <v>5</v>
      </c>
    </row>
    <row r="52" spans="1:5">
      <c r="A52" s="9">
        <v>49</v>
      </c>
      <c r="B52" s="10" t="s">
        <v>151</v>
      </c>
      <c r="C52" s="9" t="s">
        <v>152</v>
      </c>
      <c r="D52" s="9" t="s">
        <v>153</v>
      </c>
      <c r="E52" s="9">
        <v>5</v>
      </c>
    </row>
    <row r="53" spans="1:5">
      <c r="A53" s="9">
        <v>50</v>
      </c>
      <c r="B53" s="10" t="s">
        <v>154</v>
      </c>
      <c r="C53" s="9" t="s">
        <v>155</v>
      </c>
      <c r="D53" s="9" t="s">
        <v>156</v>
      </c>
      <c r="E53" s="9">
        <v>5</v>
      </c>
    </row>
    <row r="54" spans="1:5">
      <c r="A54" s="9">
        <v>51</v>
      </c>
      <c r="B54" s="10" t="s">
        <v>157</v>
      </c>
      <c r="C54" s="9" t="s">
        <v>158</v>
      </c>
      <c r="D54" s="9" t="s">
        <v>159</v>
      </c>
      <c r="E54" s="9">
        <v>10</v>
      </c>
    </row>
    <row r="55" spans="1:5">
      <c r="A55" s="9">
        <v>52</v>
      </c>
      <c r="B55" s="10" t="s">
        <v>160</v>
      </c>
      <c r="C55" s="9" t="s">
        <v>161</v>
      </c>
      <c r="D55" s="9" t="s">
        <v>162</v>
      </c>
      <c r="E55" s="9">
        <v>5</v>
      </c>
    </row>
    <row r="56" spans="1:5">
      <c r="A56" s="9">
        <v>53</v>
      </c>
      <c r="B56" s="10" t="s">
        <v>163</v>
      </c>
      <c r="C56" s="9" t="s">
        <v>164</v>
      </c>
      <c r="D56" s="9" t="s">
        <v>165</v>
      </c>
      <c r="E56" s="9">
        <v>5</v>
      </c>
    </row>
    <row r="57" spans="1:5">
      <c r="A57" s="9">
        <v>54</v>
      </c>
      <c r="B57" s="10" t="s">
        <v>166</v>
      </c>
      <c r="C57" s="9" t="s">
        <v>167</v>
      </c>
      <c r="D57" s="9" t="s">
        <v>168</v>
      </c>
      <c r="E57" s="9">
        <v>5</v>
      </c>
    </row>
    <row r="58" spans="1:5">
      <c r="A58" s="9">
        <v>55</v>
      </c>
      <c r="B58" s="10" t="s">
        <v>169</v>
      </c>
      <c r="C58" s="9" t="s">
        <v>170</v>
      </c>
      <c r="D58" s="9" t="s">
        <v>171</v>
      </c>
      <c r="E58" s="9">
        <v>5</v>
      </c>
    </row>
    <row r="59" spans="1:5">
      <c r="A59" s="9">
        <v>56</v>
      </c>
      <c r="B59" s="10" t="s">
        <v>172</v>
      </c>
      <c r="C59" s="9" t="s">
        <v>173</v>
      </c>
      <c r="D59" s="9" t="s">
        <v>174</v>
      </c>
      <c r="E59" s="9">
        <v>5</v>
      </c>
    </row>
    <row r="60" spans="1:5">
      <c r="A60" s="9">
        <v>57</v>
      </c>
      <c r="B60" s="10" t="s">
        <v>175</v>
      </c>
      <c r="C60" s="9" t="s">
        <v>176</v>
      </c>
      <c r="D60" s="9" t="s">
        <v>177</v>
      </c>
      <c r="E60" s="9">
        <v>5</v>
      </c>
    </row>
    <row r="61" spans="1:5">
      <c r="A61" s="9">
        <v>58</v>
      </c>
      <c r="B61" s="10" t="s">
        <v>178</v>
      </c>
      <c r="C61" s="9" t="s">
        <v>179</v>
      </c>
      <c r="D61" s="9" t="s">
        <v>180</v>
      </c>
      <c r="E61" s="9">
        <v>5</v>
      </c>
    </row>
    <row r="62" spans="1:5">
      <c r="A62" s="9">
        <v>59</v>
      </c>
      <c r="B62" s="10" t="s">
        <v>181</v>
      </c>
      <c r="C62" s="9" t="s">
        <v>182</v>
      </c>
      <c r="D62" s="9" t="s">
        <v>183</v>
      </c>
      <c r="E62" s="9">
        <v>5</v>
      </c>
    </row>
    <row r="63" spans="1:5">
      <c r="A63" s="9">
        <v>60</v>
      </c>
      <c r="B63" s="10" t="s">
        <v>184</v>
      </c>
      <c r="C63" s="9" t="s">
        <v>185</v>
      </c>
      <c r="D63" s="9" t="s">
        <v>186</v>
      </c>
      <c r="E63" s="9">
        <v>5</v>
      </c>
    </row>
    <row r="64" spans="1:5">
      <c r="A64" s="9">
        <v>61</v>
      </c>
      <c r="B64" s="10" t="s">
        <v>187</v>
      </c>
      <c r="C64" s="9" t="s">
        <v>188</v>
      </c>
      <c r="D64" s="9" t="s">
        <v>189</v>
      </c>
      <c r="E64" s="9">
        <v>5</v>
      </c>
    </row>
    <row r="65" spans="1:5">
      <c r="A65" s="9">
        <v>62</v>
      </c>
      <c r="B65" s="10" t="s">
        <v>190</v>
      </c>
      <c r="C65" s="9" t="s">
        <v>191</v>
      </c>
      <c r="D65" s="9" t="s">
        <v>192</v>
      </c>
      <c r="E65" s="9">
        <v>5</v>
      </c>
    </row>
    <row r="66" spans="1:5">
      <c r="A66" s="9">
        <v>63</v>
      </c>
      <c r="B66" s="10" t="s">
        <v>193</v>
      </c>
      <c r="C66" s="9" t="s">
        <v>194</v>
      </c>
      <c r="D66" s="9" t="s">
        <v>195</v>
      </c>
      <c r="E66" s="9">
        <v>5</v>
      </c>
    </row>
    <row r="67" spans="1:5">
      <c r="A67" s="9">
        <v>64</v>
      </c>
      <c r="B67" s="10" t="s">
        <v>196</v>
      </c>
      <c r="C67" s="9" t="s">
        <v>197</v>
      </c>
      <c r="D67" s="9" t="s">
        <v>198</v>
      </c>
      <c r="E67" s="9">
        <v>5</v>
      </c>
    </row>
    <row r="68" spans="1:5">
      <c r="A68" s="9">
        <v>65</v>
      </c>
      <c r="B68" s="10" t="s">
        <v>199</v>
      </c>
      <c r="C68" s="9" t="s">
        <v>200</v>
      </c>
      <c r="D68" s="9" t="s">
        <v>201</v>
      </c>
      <c r="E68" s="9">
        <v>5</v>
      </c>
    </row>
    <row r="69" spans="1:5">
      <c r="A69" s="9">
        <v>66</v>
      </c>
      <c r="B69" s="10" t="s">
        <v>202</v>
      </c>
      <c r="C69" s="9" t="s">
        <v>203</v>
      </c>
      <c r="D69" s="9" t="s">
        <v>204</v>
      </c>
      <c r="E69" s="9">
        <v>5</v>
      </c>
    </row>
    <row r="70" spans="1:5">
      <c r="A70" s="9">
        <v>67</v>
      </c>
      <c r="B70" s="10" t="s">
        <v>205</v>
      </c>
      <c r="C70" s="9" t="s">
        <v>206</v>
      </c>
      <c r="D70" s="9" t="s">
        <v>207</v>
      </c>
      <c r="E70" s="9">
        <v>10</v>
      </c>
    </row>
    <row r="71" spans="1:5">
      <c r="A71" s="9">
        <v>68</v>
      </c>
      <c r="B71" s="10" t="s">
        <v>208</v>
      </c>
      <c r="C71" s="9" t="s">
        <v>209</v>
      </c>
      <c r="D71" s="9" t="s">
        <v>210</v>
      </c>
      <c r="E71" s="9">
        <v>5</v>
      </c>
    </row>
    <row r="72" spans="1:5">
      <c r="A72" s="9">
        <v>69</v>
      </c>
      <c r="B72" s="10" t="s">
        <v>211</v>
      </c>
      <c r="C72" s="9" t="s">
        <v>212</v>
      </c>
      <c r="D72" s="9" t="s">
        <v>213</v>
      </c>
      <c r="E72" s="9">
        <v>5</v>
      </c>
    </row>
    <row r="73" spans="1:5">
      <c r="A73" s="9">
        <v>70</v>
      </c>
      <c r="B73" s="10" t="s">
        <v>214</v>
      </c>
      <c r="C73" s="9" t="s">
        <v>215</v>
      </c>
      <c r="D73" s="9" t="s">
        <v>216</v>
      </c>
      <c r="E73" s="9">
        <v>5</v>
      </c>
    </row>
    <row r="74" spans="1:5">
      <c r="A74" s="9">
        <v>71</v>
      </c>
      <c r="B74" s="10" t="s">
        <v>217</v>
      </c>
      <c r="C74" s="9" t="s">
        <v>218</v>
      </c>
      <c r="D74" s="9" t="s">
        <v>219</v>
      </c>
      <c r="E74" s="9">
        <v>5</v>
      </c>
    </row>
    <row r="75" spans="1:5">
      <c r="A75" s="9">
        <v>72</v>
      </c>
      <c r="B75" s="10" t="s">
        <v>220</v>
      </c>
      <c r="C75" s="9" t="s">
        <v>221</v>
      </c>
      <c r="D75" s="9" t="s">
        <v>222</v>
      </c>
      <c r="E75" s="9">
        <v>5</v>
      </c>
    </row>
    <row r="76" spans="1:5">
      <c r="A76" s="9">
        <v>73</v>
      </c>
      <c r="B76" s="10" t="s">
        <v>223</v>
      </c>
      <c r="C76" s="9" t="s">
        <v>224</v>
      </c>
      <c r="D76" s="9" t="s">
        <v>225</v>
      </c>
      <c r="E76" s="9">
        <v>5</v>
      </c>
    </row>
    <row r="77" spans="1:5">
      <c r="A77" s="9">
        <v>74</v>
      </c>
      <c r="B77" s="10" t="s">
        <v>226</v>
      </c>
      <c r="C77" s="9" t="s">
        <v>227</v>
      </c>
      <c r="D77" s="9" t="s">
        <v>228</v>
      </c>
      <c r="E77" s="9">
        <v>5</v>
      </c>
    </row>
    <row r="78" spans="1:5">
      <c r="A78" s="9">
        <v>75</v>
      </c>
      <c r="B78" s="10" t="s">
        <v>229</v>
      </c>
      <c r="C78" s="9" t="s">
        <v>230</v>
      </c>
      <c r="D78" s="9" t="s">
        <v>231</v>
      </c>
      <c r="E78" s="9">
        <v>5</v>
      </c>
    </row>
    <row r="79" spans="1:5">
      <c r="A79" s="9">
        <v>76</v>
      </c>
      <c r="B79" s="10" t="s">
        <v>232</v>
      </c>
      <c r="C79" s="9" t="s">
        <v>233</v>
      </c>
      <c r="D79" s="9" t="s">
        <v>234</v>
      </c>
      <c r="E79" s="9">
        <v>5</v>
      </c>
    </row>
    <row r="80" spans="1:5">
      <c r="A80" s="9">
        <v>77</v>
      </c>
      <c r="B80" s="10" t="s">
        <v>235</v>
      </c>
      <c r="C80" s="9" t="s">
        <v>236</v>
      </c>
      <c r="D80" s="9" t="s">
        <v>237</v>
      </c>
      <c r="E80" s="9">
        <v>5</v>
      </c>
    </row>
    <row r="81" spans="1:5">
      <c r="A81" s="9">
        <v>78</v>
      </c>
      <c r="B81" s="10" t="s">
        <v>238</v>
      </c>
      <c r="C81" s="9" t="s">
        <v>239</v>
      </c>
      <c r="D81" s="9" t="s">
        <v>240</v>
      </c>
      <c r="E81" s="9">
        <v>5</v>
      </c>
    </row>
    <row r="82" spans="1:5">
      <c r="A82" s="9">
        <v>79</v>
      </c>
      <c r="B82" s="10" t="s">
        <v>241</v>
      </c>
      <c r="C82" s="9" t="s">
        <v>242</v>
      </c>
      <c r="D82" s="9" t="s">
        <v>243</v>
      </c>
      <c r="E82" s="9">
        <v>5</v>
      </c>
    </row>
    <row r="83" spans="1:5">
      <c r="A83" s="9">
        <v>80</v>
      </c>
      <c r="B83" s="10" t="s">
        <v>244</v>
      </c>
      <c r="C83" s="9" t="s">
        <v>245</v>
      </c>
      <c r="D83" s="9" t="s">
        <v>246</v>
      </c>
      <c r="E83" s="9">
        <v>10</v>
      </c>
    </row>
    <row r="84" spans="1:5">
      <c r="A84" s="9">
        <v>81</v>
      </c>
      <c r="B84" s="10" t="s">
        <v>247</v>
      </c>
      <c r="C84" s="9" t="s">
        <v>248</v>
      </c>
      <c r="D84" s="9" t="s">
        <v>249</v>
      </c>
      <c r="E84" s="9">
        <v>5</v>
      </c>
    </row>
    <row r="85" spans="1:5">
      <c r="A85" s="9">
        <v>82</v>
      </c>
      <c r="B85" s="10" t="s">
        <v>250</v>
      </c>
      <c r="C85" s="9" t="s">
        <v>251</v>
      </c>
      <c r="D85" s="9" t="s">
        <v>252</v>
      </c>
      <c r="E85" s="9">
        <v>5</v>
      </c>
    </row>
    <row r="86" spans="1:5">
      <c r="A86" s="9">
        <v>83</v>
      </c>
      <c r="B86" s="10" t="s">
        <v>253</v>
      </c>
      <c r="C86" s="9" t="s">
        <v>254</v>
      </c>
      <c r="D86" s="9" t="s">
        <v>255</v>
      </c>
      <c r="E86" s="9">
        <v>5</v>
      </c>
    </row>
    <row r="87" spans="1:5">
      <c r="A87" s="9">
        <v>84</v>
      </c>
      <c r="B87" s="10" t="s">
        <v>256</v>
      </c>
      <c r="C87" s="9" t="s">
        <v>257</v>
      </c>
      <c r="D87" s="9" t="s">
        <v>258</v>
      </c>
      <c r="E87" s="9">
        <v>5</v>
      </c>
    </row>
    <row r="88" spans="1:5">
      <c r="A88" s="9">
        <v>85</v>
      </c>
      <c r="B88" s="10" t="s">
        <v>259</v>
      </c>
      <c r="C88" s="9" t="s">
        <v>260</v>
      </c>
      <c r="D88" s="9" t="s">
        <v>261</v>
      </c>
      <c r="E88" s="9">
        <v>5</v>
      </c>
    </row>
    <row r="89" spans="1:5">
      <c r="A89" s="9">
        <v>86</v>
      </c>
      <c r="B89" s="10" t="s">
        <v>262</v>
      </c>
      <c r="C89" s="9" t="s">
        <v>263</v>
      </c>
      <c r="D89" s="9" t="s">
        <v>264</v>
      </c>
      <c r="E89" s="9">
        <v>5</v>
      </c>
    </row>
    <row r="90" spans="1:5">
      <c r="A90" s="9">
        <v>87</v>
      </c>
      <c r="B90" s="10" t="s">
        <v>265</v>
      </c>
      <c r="C90" s="9" t="s">
        <v>266</v>
      </c>
      <c r="D90" s="9" t="s">
        <v>267</v>
      </c>
      <c r="E90" s="9">
        <v>5</v>
      </c>
    </row>
    <row r="91" spans="1:5">
      <c r="A91" s="9">
        <v>88</v>
      </c>
      <c r="B91" s="10" t="s">
        <v>268</v>
      </c>
      <c r="C91" s="9" t="s">
        <v>269</v>
      </c>
      <c r="D91" s="9" t="s">
        <v>270</v>
      </c>
      <c r="E91" s="9">
        <v>5</v>
      </c>
    </row>
    <row r="92" spans="1:5">
      <c r="A92" s="9">
        <v>89</v>
      </c>
      <c r="B92" s="10" t="s">
        <v>271</v>
      </c>
      <c r="C92" s="9" t="s">
        <v>272</v>
      </c>
      <c r="D92" s="9" t="s">
        <v>273</v>
      </c>
      <c r="E92" s="9">
        <v>5</v>
      </c>
    </row>
    <row r="93" spans="1:5">
      <c r="A93" s="9">
        <v>90</v>
      </c>
      <c r="B93" s="10" t="s">
        <v>274</v>
      </c>
      <c r="C93" s="9" t="s">
        <v>275</v>
      </c>
      <c r="D93" s="9" t="s">
        <v>276</v>
      </c>
      <c r="E93" s="9">
        <v>5</v>
      </c>
    </row>
    <row r="94" spans="1:5">
      <c r="A94" s="9">
        <v>91</v>
      </c>
      <c r="B94" s="10" t="s">
        <v>277</v>
      </c>
      <c r="C94" s="9" t="s">
        <v>278</v>
      </c>
      <c r="D94" s="9" t="s">
        <v>279</v>
      </c>
      <c r="E94" s="9">
        <v>5</v>
      </c>
    </row>
    <row r="95" spans="1:5">
      <c r="A95" s="9">
        <v>92</v>
      </c>
      <c r="B95" s="10" t="s">
        <v>280</v>
      </c>
      <c r="C95" s="9" t="s">
        <v>281</v>
      </c>
      <c r="D95" s="9" t="s">
        <v>282</v>
      </c>
      <c r="E95" s="9">
        <v>5</v>
      </c>
    </row>
    <row r="96" spans="1:5">
      <c r="A96" s="9">
        <v>93</v>
      </c>
      <c r="B96" s="10" t="s">
        <v>283</v>
      </c>
      <c r="C96" s="9" t="s">
        <v>284</v>
      </c>
      <c r="D96" s="9" t="s">
        <v>285</v>
      </c>
      <c r="E96" s="9">
        <v>5</v>
      </c>
    </row>
    <row r="97" spans="1:5">
      <c r="A97" s="9">
        <v>94</v>
      </c>
      <c r="B97" s="10" t="s">
        <v>286</v>
      </c>
      <c r="C97" s="9" t="s">
        <v>287</v>
      </c>
      <c r="D97" s="9" t="s">
        <v>288</v>
      </c>
      <c r="E97" s="9">
        <v>5</v>
      </c>
    </row>
    <row r="98" spans="1:5">
      <c r="A98" s="9">
        <v>95</v>
      </c>
      <c r="B98" s="10" t="s">
        <v>289</v>
      </c>
      <c r="C98" s="9" t="s">
        <v>290</v>
      </c>
      <c r="D98" s="9" t="s">
        <v>291</v>
      </c>
      <c r="E98" s="9">
        <v>5</v>
      </c>
    </row>
    <row r="99" spans="1:5">
      <c r="A99" s="9">
        <v>96</v>
      </c>
      <c r="B99" s="10" t="s">
        <v>292</v>
      </c>
      <c r="C99" s="9" t="s">
        <v>293</v>
      </c>
      <c r="D99" s="9" t="s">
        <v>294</v>
      </c>
      <c r="E99" s="9">
        <v>5</v>
      </c>
    </row>
    <row r="100" spans="1:5">
      <c r="A100" s="9">
        <v>97</v>
      </c>
      <c r="B100" s="10" t="s">
        <v>295</v>
      </c>
      <c r="C100" s="9" t="s">
        <v>296</v>
      </c>
      <c r="D100" s="9" t="s">
        <v>297</v>
      </c>
      <c r="E100" s="9">
        <v>5</v>
      </c>
    </row>
    <row r="101" spans="1:5">
      <c r="A101" s="9">
        <v>98</v>
      </c>
      <c r="B101" s="10" t="s">
        <v>298</v>
      </c>
      <c r="C101" s="9" t="s">
        <v>299</v>
      </c>
      <c r="D101" s="9" t="s">
        <v>300</v>
      </c>
      <c r="E101" s="9">
        <v>5</v>
      </c>
    </row>
    <row r="102" spans="1:5">
      <c r="A102" s="9">
        <v>99</v>
      </c>
      <c r="B102" s="10" t="s">
        <v>301</v>
      </c>
      <c r="C102" s="9" t="s">
        <v>302</v>
      </c>
      <c r="D102" s="9" t="s">
        <v>303</v>
      </c>
      <c r="E102" s="9">
        <v>10</v>
      </c>
    </row>
    <row r="103" spans="1:5">
      <c r="A103" s="9">
        <v>100</v>
      </c>
      <c r="B103" s="10" t="s">
        <v>304</v>
      </c>
      <c r="C103" s="9" t="s">
        <v>305</v>
      </c>
      <c r="D103" s="9" t="s">
        <v>306</v>
      </c>
      <c r="E103" s="9">
        <v>5</v>
      </c>
    </row>
    <row r="104" spans="1:5">
      <c r="A104" s="9">
        <v>101</v>
      </c>
      <c r="B104" s="10" t="s">
        <v>307</v>
      </c>
      <c r="C104" s="9" t="s">
        <v>308</v>
      </c>
      <c r="D104" s="9" t="s">
        <v>309</v>
      </c>
      <c r="E104" s="9">
        <v>5</v>
      </c>
    </row>
    <row r="105" spans="1:5">
      <c r="A105" s="9">
        <v>102</v>
      </c>
      <c r="B105" s="10" t="s">
        <v>310</v>
      </c>
      <c r="C105" s="9" t="s">
        <v>311</v>
      </c>
      <c r="D105" s="9" t="s">
        <v>312</v>
      </c>
      <c r="E105" s="9">
        <v>5</v>
      </c>
    </row>
    <row r="106" spans="1:5">
      <c r="A106" s="9">
        <v>103</v>
      </c>
      <c r="B106" s="10" t="s">
        <v>313</v>
      </c>
      <c r="C106" s="9" t="s">
        <v>314</v>
      </c>
      <c r="D106" s="9" t="s">
        <v>315</v>
      </c>
      <c r="E106" s="9">
        <v>5</v>
      </c>
    </row>
    <row r="107" spans="1:5">
      <c r="A107" s="9">
        <v>104</v>
      </c>
      <c r="B107" s="10" t="s">
        <v>316</v>
      </c>
      <c r="C107" s="9" t="s">
        <v>317</v>
      </c>
      <c r="D107" s="9" t="s">
        <v>318</v>
      </c>
      <c r="E107" s="9">
        <v>5</v>
      </c>
    </row>
    <row r="108" spans="1:5">
      <c r="A108" s="9">
        <v>105</v>
      </c>
      <c r="B108" s="10" t="s">
        <v>319</v>
      </c>
      <c r="C108" s="9" t="s">
        <v>320</v>
      </c>
      <c r="D108" s="9" t="s">
        <v>321</v>
      </c>
      <c r="E108" s="9">
        <v>5</v>
      </c>
    </row>
    <row r="109" spans="1:5">
      <c r="A109" s="9">
        <v>106</v>
      </c>
      <c r="B109" s="10" t="s">
        <v>322</v>
      </c>
      <c r="C109" s="9" t="s">
        <v>323</v>
      </c>
      <c r="D109" s="9" t="s">
        <v>324</v>
      </c>
      <c r="E109" s="9">
        <v>5</v>
      </c>
    </row>
    <row r="110" spans="1:5">
      <c r="A110" s="9">
        <v>107</v>
      </c>
      <c r="B110" s="10" t="s">
        <v>325</v>
      </c>
      <c r="C110" s="9" t="s">
        <v>326</v>
      </c>
      <c r="D110" s="9" t="s">
        <v>327</v>
      </c>
      <c r="E110" s="9">
        <v>5</v>
      </c>
    </row>
    <row r="111" spans="1:5">
      <c r="A111" s="9">
        <v>108</v>
      </c>
      <c r="B111" s="10" t="s">
        <v>328</v>
      </c>
      <c r="C111" s="9" t="s">
        <v>329</v>
      </c>
      <c r="D111" s="9" t="s">
        <v>330</v>
      </c>
      <c r="E111" s="9">
        <v>5</v>
      </c>
    </row>
    <row r="112" spans="1:5">
      <c r="A112" s="9">
        <v>109</v>
      </c>
      <c r="B112" s="10" t="s">
        <v>331</v>
      </c>
      <c r="C112" s="9" t="s">
        <v>332</v>
      </c>
      <c r="D112" s="9" t="s">
        <v>333</v>
      </c>
      <c r="E112" s="9">
        <v>5</v>
      </c>
    </row>
    <row r="113" spans="1:5">
      <c r="A113" s="9">
        <v>110</v>
      </c>
      <c r="B113" s="10" t="s">
        <v>334</v>
      </c>
      <c r="C113" s="9" t="s">
        <v>335</v>
      </c>
      <c r="D113" s="9" t="s">
        <v>336</v>
      </c>
      <c r="E113" s="9">
        <v>5</v>
      </c>
    </row>
    <row r="114" spans="1:5">
      <c r="A114" s="9">
        <v>111</v>
      </c>
      <c r="B114" s="10" t="s">
        <v>337</v>
      </c>
      <c r="C114" s="9" t="s">
        <v>338</v>
      </c>
      <c r="D114" s="9" t="s">
        <v>339</v>
      </c>
      <c r="E114" s="9">
        <v>5</v>
      </c>
    </row>
    <row r="115" spans="1:5">
      <c r="A115" s="9">
        <v>112</v>
      </c>
      <c r="B115" s="10" t="s">
        <v>340</v>
      </c>
      <c r="C115" s="9" t="s">
        <v>341</v>
      </c>
      <c r="D115" s="9" t="s">
        <v>342</v>
      </c>
      <c r="E115" s="9">
        <v>5</v>
      </c>
    </row>
    <row r="116" spans="1:5">
      <c r="A116" s="9">
        <v>113</v>
      </c>
      <c r="B116" s="10" t="s">
        <v>343</v>
      </c>
      <c r="C116" s="9" t="s">
        <v>344</v>
      </c>
      <c r="D116" s="9" t="s">
        <v>345</v>
      </c>
      <c r="E116" s="9">
        <v>5</v>
      </c>
    </row>
    <row r="117" spans="1:5">
      <c r="A117" s="9">
        <v>114</v>
      </c>
      <c r="B117" s="10" t="s">
        <v>346</v>
      </c>
      <c r="C117" s="9" t="s">
        <v>347</v>
      </c>
      <c r="D117" s="9" t="s">
        <v>348</v>
      </c>
      <c r="E117" s="9">
        <v>5</v>
      </c>
    </row>
    <row r="118" spans="1:5">
      <c r="A118" s="9">
        <v>115</v>
      </c>
      <c r="B118" s="10" t="s">
        <v>349</v>
      </c>
      <c r="C118" s="9" t="s">
        <v>350</v>
      </c>
      <c r="D118" s="9" t="s">
        <v>351</v>
      </c>
      <c r="E118" s="9">
        <v>5</v>
      </c>
    </row>
    <row r="119" spans="1:5">
      <c r="A119" s="9">
        <v>116</v>
      </c>
      <c r="B119" s="10" t="s">
        <v>352</v>
      </c>
      <c r="C119" s="9" t="s">
        <v>353</v>
      </c>
      <c r="D119" s="9" t="s">
        <v>354</v>
      </c>
      <c r="E119" s="9">
        <v>5</v>
      </c>
    </row>
    <row r="120" spans="1:5">
      <c r="A120" s="9">
        <v>117</v>
      </c>
      <c r="B120" s="10" t="s">
        <v>355</v>
      </c>
      <c r="C120" s="9" t="s">
        <v>356</v>
      </c>
      <c r="D120" s="9" t="s">
        <v>357</v>
      </c>
      <c r="E120" s="9">
        <v>5</v>
      </c>
    </row>
    <row r="121" spans="1:5">
      <c r="A121" s="9">
        <v>118</v>
      </c>
      <c r="B121" s="10" t="s">
        <v>358</v>
      </c>
      <c r="C121" s="9" t="s">
        <v>359</v>
      </c>
      <c r="D121" s="9" t="s">
        <v>360</v>
      </c>
      <c r="E121" s="9">
        <v>5</v>
      </c>
    </row>
    <row r="122" spans="1:5">
      <c r="A122" s="9">
        <v>119</v>
      </c>
      <c r="B122" s="10" t="s">
        <v>361</v>
      </c>
      <c r="C122" s="9" t="s">
        <v>362</v>
      </c>
      <c r="D122" s="9" t="s">
        <v>363</v>
      </c>
      <c r="E122" s="9">
        <v>5</v>
      </c>
    </row>
    <row r="123" spans="1:5">
      <c r="A123" s="9">
        <v>120</v>
      </c>
      <c r="B123" s="10" t="s">
        <v>364</v>
      </c>
      <c r="C123" s="9" t="s">
        <v>365</v>
      </c>
      <c r="D123" s="9" t="s">
        <v>366</v>
      </c>
      <c r="E123" s="9">
        <v>5</v>
      </c>
    </row>
    <row r="124" spans="1:5">
      <c r="A124" s="9">
        <v>121</v>
      </c>
      <c r="B124" s="10" t="s">
        <v>367</v>
      </c>
      <c r="C124" s="9" t="s">
        <v>368</v>
      </c>
      <c r="D124" s="9" t="s">
        <v>369</v>
      </c>
      <c r="E124" s="9">
        <v>5</v>
      </c>
    </row>
    <row r="125" spans="1:5">
      <c r="A125" s="9">
        <v>122</v>
      </c>
      <c r="B125" s="10" t="s">
        <v>370</v>
      </c>
      <c r="C125" s="9" t="s">
        <v>371</v>
      </c>
      <c r="D125" s="9" t="s">
        <v>372</v>
      </c>
      <c r="E125" s="9">
        <v>5</v>
      </c>
    </row>
    <row r="126" spans="1:5">
      <c r="A126" s="9">
        <v>123</v>
      </c>
      <c r="B126" s="10" t="s">
        <v>373</v>
      </c>
      <c r="C126" s="9" t="s">
        <v>374</v>
      </c>
      <c r="D126" s="9" t="s">
        <v>375</v>
      </c>
      <c r="E126" s="9">
        <v>5</v>
      </c>
    </row>
    <row r="127" spans="1:5">
      <c r="A127" s="9">
        <v>124</v>
      </c>
      <c r="B127" s="10" t="s">
        <v>376</v>
      </c>
      <c r="C127" s="9" t="s">
        <v>377</v>
      </c>
      <c r="D127" s="9" t="s">
        <v>378</v>
      </c>
      <c r="E127" s="9">
        <v>5</v>
      </c>
    </row>
    <row r="128" spans="1:5">
      <c r="A128" s="9">
        <v>125</v>
      </c>
      <c r="B128" s="10" t="s">
        <v>379</v>
      </c>
      <c r="C128" s="9" t="s">
        <v>380</v>
      </c>
      <c r="D128" s="9" t="s">
        <v>381</v>
      </c>
      <c r="E128" s="9">
        <v>5</v>
      </c>
    </row>
    <row r="129" spans="1:5">
      <c r="A129" s="9">
        <v>126</v>
      </c>
      <c r="B129" s="10" t="s">
        <v>382</v>
      </c>
      <c r="C129" s="9" t="s">
        <v>383</v>
      </c>
      <c r="D129" s="9" t="s">
        <v>384</v>
      </c>
      <c r="E129" s="9">
        <v>5</v>
      </c>
    </row>
    <row r="130" spans="1:5">
      <c r="A130" s="9">
        <v>127</v>
      </c>
      <c r="B130" s="10" t="s">
        <v>385</v>
      </c>
      <c r="C130" s="9" t="s">
        <v>386</v>
      </c>
      <c r="D130" s="9" t="s">
        <v>387</v>
      </c>
      <c r="E130" s="9">
        <v>5</v>
      </c>
    </row>
    <row r="131" spans="1:5">
      <c r="A131" s="9">
        <v>128</v>
      </c>
      <c r="B131" s="10" t="s">
        <v>388</v>
      </c>
      <c r="C131" s="9" t="s">
        <v>389</v>
      </c>
      <c r="D131" s="9" t="s">
        <v>390</v>
      </c>
      <c r="E131" s="9">
        <v>10</v>
      </c>
    </row>
    <row r="132" spans="1:5">
      <c r="A132" s="9">
        <v>129</v>
      </c>
      <c r="B132" s="10" t="s">
        <v>391</v>
      </c>
      <c r="C132" s="9" t="s">
        <v>392</v>
      </c>
      <c r="D132" s="9" t="s">
        <v>393</v>
      </c>
      <c r="E132" s="9">
        <v>5</v>
      </c>
    </row>
    <row r="133" spans="1:5">
      <c r="A133" s="9">
        <v>130</v>
      </c>
      <c r="B133" s="10" t="s">
        <v>394</v>
      </c>
      <c r="C133" s="9" t="s">
        <v>395</v>
      </c>
      <c r="D133" s="9" t="s">
        <v>396</v>
      </c>
      <c r="E133" s="9">
        <v>5</v>
      </c>
    </row>
    <row r="134" spans="1:5">
      <c r="A134" s="9">
        <v>131</v>
      </c>
      <c r="B134" s="10" t="s">
        <v>397</v>
      </c>
      <c r="C134" s="9" t="s">
        <v>398</v>
      </c>
      <c r="D134" s="9" t="s">
        <v>399</v>
      </c>
      <c r="E134" s="9">
        <v>5</v>
      </c>
    </row>
    <row r="135" spans="1:5">
      <c r="A135" s="9">
        <v>132</v>
      </c>
      <c r="B135" s="10" t="s">
        <v>400</v>
      </c>
      <c r="C135" s="9" t="s">
        <v>401</v>
      </c>
      <c r="D135" s="9" t="s">
        <v>402</v>
      </c>
      <c r="E135" s="9">
        <v>5</v>
      </c>
    </row>
    <row r="136" spans="1:5">
      <c r="A136" s="9">
        <v>133</v>
      </c>
      <c r="B136" s="10" t="s">
        <v>403</v>
      </c>
      <c r="C136" s="9" t="s">
        <v>404</v>
      </c>
      <c r="D136" s="9" t="s">
        <v>405</v>
      </c>
      <c r="E136" s="9">
        <v>5</v>
      </c>
    </row>
    <row r="137" spans="1:5">
      <c r="A137" s="9">
        <v>134</v>
      </c>
      <c r="B137" s="10" t="s">
        <v>406</v>
      </c>
      <c r="C137" s="9" t="s">
        <v>407</v>
      </c>
      <c r="D137" s="9" t="s">
        <v>408</v>
      </c>
      <c r="E137" s="9">
        <v>10</v>
      </c>
    </row>
    <row r="138" spans="1:5">
      <c r="A138" s="9">
        <v>135</v>
      </c>
      <c r="B138" s="10" t="s">
        <v>409</v>
      </c>
      <c r="C138" s="9" t="s">
        <v>410</v>
      </c>
      <c r="D138" s="9" t="s">
        <v>411</v>
      </c>
      <c r="E138" s="9">
        <v>5</v>
      </c>
    </row>
    <row r="139" spans="1:5">
      <c r="A139" s="9">
        <v>136</v>
      </c>
      <c r="B139" s="10" t="s">
        <v>412</v>
      </c>
      <c r="C139" s="9" t="s">
        <v>413</v>
      </c>
      <c r="D139" s="9" t="s">
        <v>414</v>
      </c>
      <c r="E139" s="9">
        <v>5</v>
      </c>
    </row>
    <row r="140" spans="1:5">
      <c r="A140" s="9">
        <v>137</v>
      </c>
      <c r="B140" s="10" t="s">
        <v>415</v>
      </c>
      <c r="C140" s="9" t="s">
        <v>416</v>
      </c>
      <c r="D140" s="9" t="s">
        <v>417</v>
      </c>
      <c r="E140" s="9">
        <v>5</v>
      </c>
    </row>
    <row r="141" spans="1:5">
      <c r="A141" s="9">
        <v>138</v>
      </c>
      <c r="B141" s="10" t="s">
        <v>418</v>
      </c>
      <c r="C141" s="9" t="s">
        <v>419</v>
      </c>
      <c r="D141" s="9" t="s">
        <v>420</v>
      </c>
      <c r="E141" s="9">
        <v>5</v>
      </c>
    </row>
    <row r="142" spans="1:5">
      <c r="A142" s="9">
        <v>139</v>
      </c>
      <c r="B142" s="10" t="s">
        <v>421</v>
      </c>
      <c r="C142" s="9" t="s">
        <v>422</v>
      </c>
      <c r="D142" s="9" t="s">
        <v>423</v>
      </c>
      <c r="E142" s="9">
        <v>5</v>
      </c>
    </row>
    <row r="143" spans="1:5">
      <c r="A143" s="9">
        <v>140</v>
      </c>
      <c r="B143" s="10" t="s">
        <v>424</v>
      </c>
      <c r="C143" s="9" t="s">
        <v>425</v>
      </c>
      <c r="D143" s="9" t="s">
        <v>426</v>
      </c>
      <c r="E143" s="9">
        <v>5</v>
      </c>
    </row>
    <row r="144" spans="1:5">
      <c r="A144" s="9">
        <v>141</v>
      </c>
      <c r="B144" s="10" t="s">
        <v>427</v>
      </c>
      <c r="C144" s="9" t="s">
        <v>428</v>
      </c>
      <c r="D144" s="9" t="s">
        <v>429</v>
      </c>
      <c r="E144" s="9">
        <v>5</v>
      </c>
    </row>
    <row r="145" spans="1:5">
      <c r="A145" s="9">
        <v>142</v>
      </c>
      <c r="B145" s="10" t="s">
        <v>430</v>
      </c>
      <c r="C145" s="9" t="s">
        <v>431</v>
      </c>
      <c r="D145" s="9" t="s">
        <v>432</v>
      </c>
      <c r="E145" s="9">
        <v>5</v>
      </c>
    </row>
    <row r="146" spans="1:5">
      <c r="A146" s="9">
        <v>143</v>
      </c>
      <c r="B146" s="10" t="s">
        <v>433</v>
      </c>
      <c r="C146" s="9" t="s">
        <v>434</v>
      </c>
      <c r="D146" s="9" t="s">
        <v>435</v>
      </c>
      <c r="E146" s="9">
        <v>5</v>
      </c>
    </row>
    <row r="147" spans="1:5">
      <c r="A147" s="9">
        <v>144</v>
      </c>
      <c r="B147" s="10" t="s">
        <v>436</v>
      </c>
      <c r="C147" s="9" t="s">
        <v>437</v>
      </c>
      <c r="D147" s="9" t="s">
        <v>438</v>
      </c>
      <c r="E147" s="9">
        <v>5</v>
      </c>
    </row>
    <row r="148" spans="1:5">
      <c r="A148" s="9">
        <v>145</v>
      </c>
      <c r="B148" s="10" t="s">
        <v>439</v>
      </c>
      <c r="C148" s="9" t="s">
        <v>440</v>
      </c>
      <c r="D148" s="9" t="s">
        <v>441</v>
      </c>
      <c r="E148" s="9">
        <v>5</v>
      </c>
    </row>
    <row r="149" spans="1:5">
      <c r="A149" s="9">
        <v>146</v>
      </c>
      <c r="B149" s="10" t="s">
        <v>442</v>
      </c>
      <c r="C149" s="9" t="s">
        <v>443</v>
      </c>
      <c r="D149" s="9" t="s">
        <v>444</v>
      </c>
      <c r="E149" s="9">
        <v>5</v>
      </c>
    </row>
    <row r="150" spans="1:5">
      <c r="A150" s="9">
        <v>147</v>
      </c>
      <c r="B150" s="10" t="s">
        <v>445</v>
      </c>
      <c r="C150" s="9" t="s">
        <v>446</v>
      </c>
      <c r="D150" s="9" t="s">
        <v>447</v>
      </c>
      <c r="E150" s="9">
        <v>5</v>
      </c>
    </row>
    <row r="151" spans="1:5">
      <c r="A151" s="9">
        <v>148</v>
      </c>
      <c r="B151" s="12" t="s">
        <v>448</v>
      </c>
      <c r="C151" s="9" t="s">
        <v>449</v>
      </c>
      <c r="D151" s="9" t="s">
        <v>450</v>
      </c>
      <c r="E151" s="9">
        <v>5</v>
      </c>
    </row>
    <row r="152" spans="1:5">
      <c r="A152" s="9">
        <v>149</v>
      </c>
      <c r="B152" s="12" t="s">
        <v>451</v>
      </c>
      <c r="C152" s="9" t="s">
        <v>452</v>
      </c>
      <c r="D152" s="9" t="s">
        <v>453</v>
      </c>
      <c r="E152" s="9">
        <v>5</v>
      </c>
    </row>
    <row r="153" spans="1:5">
      <c r="A153" s="9">
        <v>150</v>
      </c>
      <c r="B153" s="12" t="s">
        <v>454</v>
      </c>
      <c r="C153" s="9" t="s">
        <v>455</v>
      </c>
      <c r="D153" s="9" t="s">
        <v>456</v>
      </c>
      <c r="E153" s="9">
        <v>5</v>
      </c>
    </row>
    <row r="154" spans="1:5">
      <c r="A154" s="9">
        <v>151</v>
      </c>
      <c r="B154" s="12" t="s">
        <v>457</v>
      </c>
      <c r="C154" s="9" t="s">
        <v>458</v>
      </c>
      <c r="D154" s="9" t="s">
        <v>459</v>
      </c>
      <c r="E154" s="9">
        <v>5</v>
      </c>
    </row>
    <row r="155" spans="1:5">
      <c r="A155" s="9">
        <v>152</v>
      </c>
      <c r="B155" s="12" t="s">
        <v>460</v>
      </c>
      <c r="C155" s="9" t="s">
        <v>461</v>
      </c>
      <c r="D155" s="9" t="s">
        <v>462</v>
      </c>
      <c r="E155" s="9">
        <v>5</v>
      </c>
    </row>
    <row r="156" spans="1:5">
      <c r="A156" s="9">
        <v>153</v>
      </c>
      <c r="B156" s="12" t="s">
        <v>463</v>
      </c>
      <c r="C156" s="9" t="s">
        <v>464</v>
      </c>
      <c r="D156" s="9" t="s">
        <v>465</v>
      </c>
      <c r="E156" s="9">
        <v>5</v>
      </c>
    </row>
    <row r="157" spans="1:5">
      <c r="A157" s="9">
        <v>154</v>
      </c>
      <c r="B157" s="12" t="s">
        <v>466</v>
      </c>
      <c r="C157" s="9" t="s">
        <v>467</v>
      </c>
      <c r="D157" s="9" t="s">
        <v>468</v>
      </c>
      <c r="E157" s="9">
        <v>5</v>
      </c>
    </row>
    <row r="158" spans="1:5">
      <c r="A158" s="9">
        <v>155</v>
      </c>
      <c r="B158" s="12" t="s">
        <v>469</v>
      </c>
      <c r="C158" s="9" t="s">
        <v>470</v>
      </c>
      <c r="D158" s="9" t="s">
        <v>471</v>
      </c>
      <c r="E158" s="9">
        <v>5</v>
      </c>
    </row>
    <row r="159" spans="1:5">
      <c r="A159" s="9">
        <v>156</v>
      </c>
      <c r="B159" s="12" t="s">
        <v>472</v>
      </c>
      <c r="C159" s="9" t="s">
        <v>473</v>
      </c>
      <c r="D159" s="9" t="s">
        <v>474</v>
      </c>
      <c r="E159" s="9">
        <v>5</v>
      </c>
    </row>
    <row r="160" spans="1:5">
      <c r="A160" s="9">
        <v>157</v>
      </c>
      <c r="B160" s="12" t="s">
        <v>475</v>
      </c>
      <c r="C160" s="9" t="s">
        <v>476</v>
      </c>
      <c r="D160" s="9" t="s">
        <v>477</v>
      </c>
      <c r="E160" s="9">
        <v>5</v>
      </c>
    </row>
    <row r="161" spans="1:5">
      <c r="A161" s="9">
        <v>158</v>
      </c>
      <c r="B161" s="12" t="s">
        <v>478</v>
      </c>
      <c r="C161" s="9" t="s">
        <v>479</v>
      </c>
      <c r="D161" s="9" t="s">
        <v>480</v>
      </c>
      <c r="E161" s="9">
        <v>5</v>
      </c>
    </row>
    <row r="162" spans="1:5">
      <c r="A162" s="9">
        <v>159</v>
      </c>
      <c r="B162" s="12" t="s">
        <v>481</v>
      </c>
      <c r="C162" s="9" t="s">
        <v>482</v>
      </c>
      <c r="D162" s="9" t="s">
        <v>483</v>
      </c>
      <c r="E162" s="9">
        <v>5</v>
      </c>
    </row>
    <row r="163" spans="1:5">
      <c r="A163" s="9">
        <v>160</v>
      </c>
      <c r="B163" s="12" t="s">
        <v>484</v>
      </c>
      <c r="C163" s="9" t="s">
        <v>485</v>
      </c>
      <c r="D163" s="9" t="s">
        <v>486</v>
      </c>
      <c r="E163" s="9">
        <v>5</v>
      </c>
    </row>
    <row r="164" spans="1:5">
      <c r="A164" s="9">
        <v>161</v>
      </c>
      <c r="B164" s="12" t="s">
        <v>487</v>
      </c>
      <c r="C164" s="9" t="s">
        <v>488</v>
      </c>
      <c r="D164" s="9" t="s">
        <v>489</v>
      </c>
      <c r="E164" s="9">
        <v>5</v>
      </c>
    </row>
    <row r="165" spans="1:5">
      <c r="A165" s="9">
        <v>162</v>
      </c>
      <c r="B165" s="12" t="s">
        <v>490</v>
      </c>
      <c r="C165" s="9" t="s">
        <v>491</v>
      </c>
      <c r="D165" s="9" t="s">
        <v>492</v>
      </c>
      <c r="E165" s="9">
        <v>5</v>
      </c>
    </row>
    <row r="166" spans="1:5">
      <c r="A166" s="9">
        <v>163</v>
      </c>
      <c r="B166" s="12" t="s">
        <v>493</v>
      </c>
      <c r="C166" s="9" t="s">
        <v>494</v>
      </c>
      <c r="D166" s="9" t="s">
        <v>495</v>
      </c>
      <c r="E166" s="9">
        <v>5</v>
      </c>
    </row>
    <row r="167" spans="1:5">
      <c r="A167" s="9">
        <v>164</v>
      </c>
      <c r="B167" s="12" t="s">
        <v>496</v>
      </c>
      <c r="C167" s="9" t="s">
        <v>497</v>
      </c>
      <c r="D167" s="9" t="s">
        <v>498</v>
      </c>
      <c r="E167" s="9">
        <v>5</v>
      </c>
    </row>
    <row r="168" spans="1:5">
      <c r="A168" s="9">
        <v>165</v>
      </c>
      <c r="B168" s="12" t="s">
        <v>499</v>
      </c>
      <c r="C168" s="9" t="s">
        <v>500</v>
      </c>
      <c r="D168" s="9" t="s">
        <v>501</v>
      </c>
      <c r="E168" s="9">
        <v>5</v>
      </c>
    </row>
    <row r="169" spans="1:5">
      <c r="A169" s="9">
        <v>166</v>
      </c>
      <c r="B169" s="12" t="s">
        <v>502</v>
      </c>
      <c r="C169" s="9" t="s">
        <v>503</v>
      </c>
      <c r="D169" s="9" t="s">
        <v>504</v>
      </c>
      <c r="E169" s="9">
        <v>5</v>
      </c>
    </row>
    <row r="170" spans="1:5">
      <c r="A170" s="9">
        <v>167</v>
      </c>
      <c r="B170" s="12" t="s">
        <v>505</v>
      </c>
      <c r="C170" s="9" t="s">
        <v>506</v>
      </c>
      <c r="D170" s="9" t="s">
        <v>507</v>
      </c>
      <c r="E170" s="9">
        <v>5</v>
      </c>
    </row>
    <row r="171" spans="1:5">
      <c r="A171" s="9">
        <v>168</v>
      </c>
      <c r="B171" s="12" t="s">
        <v>508</v>
      </c>
      <c r="C171" s="9" t="s">
        <v>509</v>
      </c>
      <c r="D171" s="9" t="s">
        <v>510</v>
      </c>
      <c r="E171" s="13">
        <v>5</v>
      </c>
    </row>
    <row r="172" spans="1:5">
      <c r="A172" s="9">
        <v>169</v>
      </c>
      <c r="B172" s="12" t="s">
        <v>511</v>
      </c>
      <c r="C172" s="9" t="s">
        <v>512</v>
      </c>
      <c r="D172" s="9" t="s">
        <v>513</v>
      </c>
      <c r="E172" s="9">
        <v>5</v>
      </c>
    </row>
    <row r="173" spans="1:5">
      <c r="A173" s="9">
        <v>170</v>
      </c>
      <c r="B173" s="12" t="s">
        <v>514</v>
      </c>
      <c r="C173" s="9" t="s">
        <v>515</v>
      </c>
      <c r="D173" s="9" t="s">
        <v>516</v>
      </c>
      <c r="E173" s="9">
        <v>5</v>
      </c>
    </row>
    <row r="174" spans="1:5">
      <c r="A174" s="9">
        <v>171</v>
      </c>
      <c r="B174" s="12" t="s">
        <v>517</v>
      </c>
      <c r="C174" s="9" t="s">
        <v>518</v>
      </c>
      <c r="D174" s="9" t="s">
        <v>519</v>
      </c>
      <c r="E174" s="9">
        <v>5</v>
      </c>
    </row>
    <row r="175" spans="1:5">
      <c r="A175" s="9">
        <v>172</v>
      </c>
      <c r="B175" s="12" t="s">
        <v>520</v>
      </c>
      <c r="C175" s="9" t="s">
        <v>521</v>
      </c>
      <c r="D175" s="9" t="s">
        <v>522</v>
      </c>
      <c r="E175" s="9">
        <v>5</v>
      </c>
    </row>
    <row r="176" spans="1:5">
      <c r="A176" s="9">
        <v>173</v>
      </c>
      <c r="B176" s="12" t="s">
        <v>523</v>
      </c>
      <c r="C176" s="9" t="s">
        <v>524</v>
      </c>
      <c r="D176" s="9" t="s">
        <v>525</v>
      </c>
      <c r="E176" s="9">
        <v>5</v>
      </c>
    </row>
    <row r="177" spans="1:5">
      <c r="A177" s="9">
        <v>174</v>
      </c>
      <c r="B177" s="12" t="s">
        <v>526</v>
      </c>
      <c r="C177" s="9" t="s">
        <v>527</v>
      </c>
      <c r="D177" s="9" t="s">
        <v>528</v>
      </c>
      <c r="E177" s="9">
        <v>5</v>
      </c>
    </row>
    <row r="178" spans="1:5">
      <c r="A178" s="9">
        <v>175</v>
      </c>
      <c r="B178" s="12" t="s">
        <v>529</v>
      </c>
      <c r="C178" s="9" t="s">
        <v>530</v>
      </c>
      <c r="D178" s="9" t="s">
        <v>531</v>
      </c>
      <c r="E178" s="9">
        <v>10</v>
      </c>
    </row>
    <row r="179" spans="1:5">
      <c r="A179" s="9">
        <v>176</v>
      </c>
      <c r="B179" s="12" t="s">
        <v>532</v>
      </c>
      <c r="C179" s="9" t="s">
        <v>533</v>
      </c>
      <c r="D179" s="9" t="s">
        <v>534</v>
      </c>
      <c r="E179" s="9">
        <v>5</v>
      </c>
    </row>
    <row r="180" ht="18" customHeight="1" spans="1:5">
      <c r="A180" s="9">
        <v>177</v>
      </c>
      <c r="B180" s="12" t="s">
        <v>535</v>
      </c>
      <c r="C180" s="9" t="s">
        <v>536</v>
      </c>
      <c r="D180" s="9" t="s">
        <v>537</v>
      </c>
      <c r="E180" s="9">
        <v>5</v>
      </c>
    </row>
    <row r="181" spans="1:5">
      <c r="A181" s="9">
        <v>178</v>
      </c>
      <c r="B181" s="12" t="s">
        <v>538</v>
      </c>
      <c r="C181" s="9" t="s">
        <v>539</v>
      </c>
      <c r="D181" s="9" t="s">
        <v>540</v>
      </c>
      <c r="E181" s="9">
        <v>5</v>
      </c>
    </row>
    <row r="182" spans="1:5">
      <c r="A182" s="9">
        <v>179</v>
      </c>
      <c r="B182" s="12" t="s">
        <v>541</v>
      </c>
      <c r="C182" s="9" t="s">
        <v>542</v>
      </c>
      <c r="D182" s="9" t="s">
        <v>543</v>
      </c>
      <c r="E182" s="9">
        <v>5</v>
      </c>
    </row>
    <row r="183" spans="1:5">
      <c r="A183" s="9">
        <v>180</v>
      </c>
      <c r="B183" s="12" t="s">
        <v>544</v>
      </c>
      <c r="C183" s="9" t="s">
        <v>545</v>
      </c>
      <c r="D183" s="9" t="s">
        <v>546</v>
      </c>
      <c r="E183" s="9">
        <v>5</v>
      </c>
    </row>
    <row r="184" spans="1:5">
      <c r="A184" s="9">
        <v>181</v>
      </c>
      <c r="B184" s="12" t="s">
        <v>547</v>
      </c>
      <c r="C184" s="9" t="s">
        <v>548</v>
      </c>
      <c r="D184" s="9" t="s">
        <v>549</v>
      </c>
      <c r="E184" s="9">
        <v>5</v>
      </c>
    </row>
    <row r="185" spans="1:5">
      <c r="A185" s="9">
        <v>182</v>
      </c>
      <c r="B185" s="12" t="s">
        <v>550</v>
      </c>
      <c r="C185" s="9" t="s">
        <v>551</v>
      </c>
      <c r="D185" s="9" t="s">
        <v>552</v>
      </c>
      <c r="E185" s="9">
        <v>5</v>
      </c>
    </row>
    <row r="186" spans="1:5">
      <c r="A186" s="9">
        <v>183</v>
      </c>
      <c r="B186" s="12" t="s">
        <v>553</v>
      </c>
      <c r="C186" s="9" t="s">
        <v>554</v>
      </c>
      <c r="D186" s="9" t="s">
        <v>555</v>
      </c>
      <c r="E186" s="9">
        <v>5</v>
      </c>
    </row>
    <row r="187" spans="1:5">
      <c r="A187" s="9">
        <v>184</v>
      </c>
      <c r="B187" s="12" t="s">
        <v>556</v>
      </c>
      <c r="C187" s="9" t="s">
        <v>557</v>
      </c>
      <c r="D187" s="9" t="s">
        <v>558</v>
      </c>
      <c r="E187" s="9">
        <v>5</v>
      </c>
    </row>
    <row r="188" spans="1:5">
      <c r="A188" s="9">
        <v>185</v>
      </c>
      <c r="B188" s="12" t="s">
        <v>559</v>
      </c>
      <c r="C188" s="9" t="s">
        <v>560</v>
      </c>
      <c r="D188" s="9" t="s">
        <v>561</v>
      </c>
      <c r="E188" s="9">
        <v>5</v>
      </c>
    </row>
    <row r="189" spans="1:5">
      <c r="A189" s="9">
        <v>186</v>
      </c>
      <c r="B189" s="12" t="s">
        <v>562</v>
      </c>
      <c r="C189" s="9" t="s">
        <v>563</v>
      </c>
      <c r="D189" s="9" t="s">
        <v>564</v>
      </c>
      <c r="E189" s="9">
        <v>5</v>
      </c>
    </row>
    <row r="190" spans="1:5">
      <c r="A190" s="9">
        <v>187</v>
      </c>
      <c r="B190" s="12" t="s">
        <v>565</v>
      </c>
      <c r="C190" s="9" t="s">
        <v>566</v>
      </c>
      <c r="D190" s="9" t="s">
        <v>567</v>
      </c>
      <c r="E190" s="9">
        <v>5</v>
      </c>
    </row>
    <row r="191" spans="1:5">
      <c r="A191" s="9">
        <v>188</v>
      </c>
      <c r="B191" s="12" t="s">
        <v>568</v>
      </c>
      <c r="C191" s="9" t="s">
        <v>569</v>
      </c>
      <c r="D191" s="9" t="s">
        <v>570</v>
      </c>
      <c r="E191" s="9">
        <v>5</v>
      </c>
    </row>
    <row r="192" spans="1:5">
      <c r="A192" s="9">
        <v>189</v>
      </c>
      <c r="B192" s="12" t="s">
        <v>571</v>
      </c>
      <c r="C192" s="9" t="s">
        <v>572</v>
      </c>
      <c r="D192" s="9" t="s">
        <v>573</v>
      </c>
      <c r="E192" s="9">
        <v>5</v>
      </c>
    </row>
    <row r="193" spans="1:5">
      <c r="A193" s="9">
        <v>190</v>
      </c>
      <c r="B193" s="12" t="s">
        <v>574</v>
      </c>
      <c r="C193" s="9" t="s">
        <v>575</v>
      </c>
      <c r="D193" s="9" t="s">
        <v>576</v>
      </c>
      <c r="E193" s="9">
        <v>5</v>
      </c>
    </row>
    <row r="194" spans="1:5">
      <c r="A194" s="9">
        <v>191</v>
      </c>
      <c r="B194" s="12" t="s">
        <v>577</v>
      </c>
      <c r="C194" s="9" t="s">
        <v>578</v>
      </c>
      <c r="D194" s="9" t="s">
        <v>579</v>
      </c>
      <c r="E194" s="9">
        <v>5</v>
      </c>
    </row>
    <row r="195" spans="1:5">
      <c r="A195" s="9">
        <v>192</v>
      </c>
      <c r="B195" s="12" t="s">
        <v>580</v>
      </c>
      <c r="C195" s="9" t="s">
        <v>581</v>
      </c>
      <c r="D195" s="9" t="s">
        <v>582</v>
      </c>
      <c r="E195" s="9">
        <v>5</v>
      </c>
    </row>
    <row r="196" spans="1:5">
      <c r="A196" s="9">
        <v>193</v>
      </c>
      <c r="B196" s="12" t="s">
        <v>583</v>
      </c>
      <c r="C196" s="9" t="s">
        <v>584</v>
      </c>
      <c r="D196" s="9" t="s">
        <v>585</v>
      </c>
      <c r="E196" s="9">
        <v>5</v>
      </c>
    </row>
    <row r="197" spans="1:5">
      <c r="A197" s="9">
        <v>194</v>
      </c>
      <c r="B197" s="12" t="s">
        <v>586</v>
      </c>
      <c r="C197" s="9" t="s">
        <v>587</v>
      </c>
      <c r="D197" s="9" t="s">
        <v>588</v>
      </c>
      <c r="E197" s="9">
        <v>5</v>
      </c>
    </row>
    <row r="198" spans="1:5">
      <c r="A198" s="9">
        <v>195</v>
      </c>
      <c r="B198" s="12" t="s">
        <v>589</v>
      </c>
      <c r="C198" s="9" t="s">
        <v>590</v>
      </c>
      <c r="D198" s="9" t="s">
        <v>591</v>
      </c>
      <c r="E198" s="9">
        <v>5</v>
      </c>
    </row>
    <row r="199" spans="1:5">
      <c r="A199" s="9">
        <v>196</v>
      </c>
      <c r="B199" s="12" t="s">
        <v>592</v>
      </c>
      <c r="C199" s="9" t="s">
        <v>593</v>
      </c>
      <c r="D199" s="9" t="s">
        <v>594</v>
      </c>
      <c r="E199" s="9">
        <v>5</v>
      </c>
    </row>
    <row r="200" spans="1:5">
      <c r="A200" s="9">
        <v>197</v>
      </c>
      <c r="B200" s="12" t="s">
        <v>595</v>
      </c>
      <c r="C200" s="9" t="s">
        <v>596</v>
      </c>
      <c r="D200" s="9" t="s">
        <v>597</v>
      </c>
      <c r="E200" s="9">
        <v>5</v>
      </c>
    </row>
    <row r="201" spans="1:5">
      <c r="A201" s="9">
        <v>198</v>
      </c>
      <c r="B201" s="12" t="s">
        <v>598</v>
      </c>
      <c r="C201" s="9" t="s">
        <v>599</v>
      </c>
      <c r="D201" s="9" t="s">
        <v>600</v>
      </c>
      <c r="E201" s="9">
        <v>5</v>
      </c>
    </row>
    <row r="202" spans="1:5">
      <c r="A202" s="9">
        <v>199</v>
      </c>
      <c r="B202" s="12" t="s">
        <v>601</v>
      </c>
      <c r="C202" s="9" t="s">
        <v>602</v>
      </c>
      <c r="D202" s="9" t="s">
        <v>603</v>
      </c>
      <c r="E202" s="9">
        <v>5</v>
      </c>
    </row>
    <row r="203" spans="1:5">
      <c r="A203" s="9">
        <v>200</v>
      </c>
      <c r="B203" s="12" t="s">
        <v>604</v>
      </c>
      <c r="C203" s="9" t="s">
        <v>605</v>
      </c>
      <c r="D203" s="9" t="s">
        <v>606</v>
      </c>
      <c r="E203" s="9">
        <v>5</v>
      </c>
    </row>
    <row r="204" spans="1:5">
      <c r="A204" s="9">
        <v>201</v>
      </c>
      <c r="B204" s="12" t="s">
        <v>607</v>
      </c>
      <c r="C204" s="9" t="s">
        <v>608</v>
      </c>
      <c r="D204" s="9" t="s">
        <v>609</v>
      </c>
      <c r="E204" s="9">
        <v>5</v>
      </c>
    </row>
    <row r="205" spans="1:5">
      <c r="A205" s="9">
        <v>202</v>
      </c>
      <c r="B205" s="12" t="s">
        <v>610</v>
      </c>
      <c r="C205" s="9" t="s">
        <v>611</v>
      </c>
      <c r="D205" s="9" t="s">
        <v>612</v>
      </c>
      <c r="E205" s="9">
        <v>5</v>
      </c>
    </row>
    <row r="206" spans="1:5">
      <c r="A206" s="9">
        <v>203</v>
      </c>
      <c r="B206" s="12" t="s">
        <v>613</v>
      </c>
      <c r="C206" s="9" t="s">
        <v>614</v>
      </c>
      <c r="D206" s="9" t="s">
        <v>615</v>
      </c>
      <c r="E206" s="9">
        <v>5</v>
      </c>
    </row>
    <row r="207" spans="1:5">
      <c r="A207" s="9">
        <v>204</v>
      </c>
      <c r="B207" s="12" t="s">
        <v>616</v>
      </c>
      <c r="C207" s="9" t="s">
        <v>617</v>
      </c>
      <c r="D207" s="9" t="s">
        <v>618</v>
      </c>
      <c r="E207" s="9">
        <v>5</v>
      </c>
    </row>
    <row r="208" spans="1:5">
      <c r="A208" s="9">
        <v>205</v>
      </c>
      <c r="B208" s="12" t="s">
        <v>619</v>
      </c>
      <c r="C208" s="9" t="s">
        <v>620</v>
      </c>
      <c r="D208" s="9" t="s">
        <v>621</v>
      </c>
      <c r="E208" s="9">
        <v>5</v>
      </c>
    </row>
    <row r="209" spans="1:5">
      <c r="A209" s="9">
        <v>206</v>
      </c>
      <c r="B209" s="12" t="s">
        <v>622</v>
      </c>
      <c r="C209" s="9" t="s">
        <v>623</v>
      </c>
      <c r="D209" s="9" t="s">
        <v>624</v>
      </c>
      <c r="E209" s="9">
        <v>5</v>
      </c>
    </row>
    <row r="210" spans="1:5">
      <c r="A210" s="9">
        <v>207</v>
      </c>
      <c r="B210" s="12" t="s">
        <v>625</v>
      </c>
      <c r="C210" s="9" t="s">
        <v>626</v>
      </c>
      <c r="D210" s="9" t="s">
        <v>627</v>
      </c>
      <c r="E210" s="9">
        <v>5</v>
      </c>
    </row>
    <row r="211" spans="1:5">
      <c r="A211" s="9">
        <v>208</v>
      </c>
      <c r="B211" s="12" t="s">
        <v>628</v>
      </c>
      <c r="C211" s="9" t="s">
        <v>629</v>
      </c>
      <c r="D211" s="9" t="s">
        <v>630</v>
      </c>
      <c r="E211" s="9">
        <v>5</v>
      </c>
    </row>
    <row r="212" spans="1:5">
      <c r="A212" s="9">
        <v>209</v>
      </c>
      <c r="B212" s="12" t="s">
        <v>631</v>
      </c>
      <c r="C212" s="9" t="s">
        <v>632</v>
      </c>
      <c r="D212" s="9" t="s">
        <v>633</v>
      </c>
      <c r="E212" s="9">
        <v>5</v>
      </c>
    </row>
    <row r="213" spans="1:5">
      <c r="A213" s="9">
        <v>210</v>
      </c>
      <c r="B213" s="12" t="s">
        <v>634</v>
      </c>
      <c r="C213" s="9" t="s">
        <v>635</v>
      </c>
      <c r="D213" s="9" t="s">
        <v>636</v>
      </c>
      <c r="E213" s="9">
        <v>5</v>
      </c>
    </row>
    <row r="214" spans="1:5">
      <c r="A214" s="9">
        <v>211</v>
      </c>
      <c r="B214" s="12" t="s">
        <v>637</v>
      </c>
      <c r="C214" s="9" t="s">
        <v>638</v>
      </c>
      <c r="D214" s="9" t="s">
        <v>639</v>
      </c>
      <c r="E214" s="9">
        <v>5</v>
      </c>
    </row>
    <row r="215" spans="1:5">
      <c r="A215" s="9">
        <v>212</v>
      </c>
      <c r="B215" s="12" t="s">
        <v>640</v>
      </c>
      <c r="C215" s="9" t="s">
        <v>641</v>
      </c>
      <c r="D215" s="9" t="s">
        <v>642</v>
      </c>
      <c r="E215" s="9">
        <v>5</v>
      </c>
    </row>
    <row r="216" spans="1:5">
      <c r="A216" s="9">
        <v>213</v>
      </c>
      <c r="B216" s="12" t="s">
        <v>643</v>
      </c>
      <c r="C216" s="9" t="s">
        <v>644</v>
      </c>
      <c r="D216" s="9" t="s">
        <v>645</v>
      </c>
      <c r="E216" s="9">
        <v>5</v>
      </c>
    </row>
    <row r="217" spans="1:5">
      <c r="A217" s="9">
        <v>214</v>
      </c>
      <c r="B217" s="12" t="s">
        <v>646</v>
      </c>
      <c r="C217" s="9" t="s">
        <v>647</v>
      </c>
      <c r="D217" s="9" t="s">
        <v>648</v>
      </c>
      <c r="E217" s="9">
        <v>5</v>
      </c>
    </row>
    <row r="218" spans="1:5">
      <c r="A218" s="9">
        <v>215</v>
      </c>
      <c r="B218" s="12" t="s">
        <v>649</v>
      </c>
      <c r="C218" s="9" t="s">
        <v>650</v>
      </c>
      <c r="D218" s="9" t="s">
        <v>651</v>
      </c>
      <c r="E218" s="9">
        <v>5</v>
      </c>
    </row>
    <row r="219" ht="19" customHeight="1" spans="1:5">
      <c r="A219" s="9">
        <v>216</v>
      </c>
      <c r="B219" s="12" t="s">
        <v>652</v>
      </c>
      <c r="C219" s="9" t="s">
        <v>653</v>
      </c>
      <c r="D219" s="9" t="s">
        <v>654</v>
      </c>
      <c r="E219" s="9">
        <v>5</v>
      </c>
    </row>
    <row r="220" spans="1:5">
      <c r="A220" s="9">
        <v>217</v>
      </c>
      <c r="B220" s="12" t="s">
        <v>655</v>
      </c>
      <c r="C220" s="9" t="s">
        <v>656</v>
      </c>
      <c r="D220" s="9" t="s">
        <v>657</v>
      </c>
      <c r="E220" s="9">
        <v>5</v>
      </c>
    </row>
    <row r="221" spans="1:5">
      <c r="A221" s="9">
        <v>218</v>
      </c>
      <c r="B221" s="12" t="s">
        <v>658</v>
      </c>
      <c r="C221" s="9" t="s">
        <v>659</v>
      </c>
      <c r="D221" s="9" t="s">
        <v>660</v>
      </c>
      <c r="E221" s="9">
        <v>5</v>
      </c>
    </row>
    <row r="222" spans="1:5">
      <c r="A222" s="9">
        <v>219</v>
      </c>
      <c r="B222" s="12" t="s">
        <v>661</v>
      </c>
      <c r="C222" s="9" t="s">
        <v>662</v>
      </c>
      <c r="D222" s="9" t="s">
        <v>663</v>
      </c>
      <c r="E222" s="9">
        <v>10</v>
      </c>
    </row>
    <row r="223" spans="1:5">
      <c r="A223" s="9">
        <v>220</v>
      </c>
      <c r="B223" s="12" t="s">
        <v>664</v>
      </c>
      <c r="C223" s="9" t="s">
        <v>665</v>
      </c>
      <c r="D223" s="9" t="s">
        <v>666</v>
      </c>
      <c r="E223" s="9">
        <v>5</v>
      </c>
    </row>
    <row r="224" spans="1:5">
      <c r="A224" s="9">
        <v>221</v>
      </c>
      <c r="B224" s="12" t="s">
        <v>667</v>
      </c>
      <c r="C224" s="9" t="s">
        <v>668</v>
      </c>
      <c r="D224" s="9" t="s">
        <v>669</v>
      </c>
      <c r="E224" s="9">
        <v>5</v>
      </c>
    </row>
    <row r="225" spans="1:5">
      <c r="A225" s="9">
        <v>222</v>
      </c>
      <c r="B225" s="12" t="s">
        <v>670</v>
      </c>
      <c r="C225" s="9" t="s">
        <v>671</v>
      </c>
      <c r="D225" s="9" t="s">
        <v>672</v>
      </c>
      <c r="E225" s="9">
        <v>10</v>
      </c>
    </row>
    <row r="226" spans="1:5">
      <c r="A226" s="9">
        <v>223</v>
      </c>
      <c r="B226" s="12" t="s">
        <v>673</v>
      </c>
      <c r="C226" s="9" t="s">
        <v>674</v>
      </c>
      <c r="D226" s="9" t="s">
        <v>675</v>
      </c>
      <c r="E226" s="9">
        <v>5</v>
      </c>
    </row>
    <row r="227" spans="1:5">
      <c r="A227" s="9">
        <v>224</v>
      </c>
      <c r="B227" s="12" t="s">
        <v>676</v>
      </c>
      <c r="C227" s="9" t="s">
        <v>677</v>
      </c>
      <c r="D227" s="9" t="s">
        <v>678</v>
      </c>
      <c r="E227" s="9">
        <v>5</v>
      </c>
    </row>
    <row r="228" spans="1:5">
      <c r="A228" s="9">
        <v>225</v>
      </c>
      <c r="B228" s="12" t="s">
        <v>679</v>
      </c>
      <c r="C228" s="9" t="s">
        <v>680</v>
      </c>
      <c r="D228" s="9" t="s">
        <v>681</v>
      </c>
      <c r="E228" s="9">
        <v>10</v>
      </c>
    </row>
    <row r="229" spans="1:5">
      <c r="A229" s="9">
        <v>226</v>
      </c>
      <c r="B229" s="12" t="s">
        <v>682</v>
      </c>
      <c r="C229" s="9" t="s">
        <v>683</v>
      </c>
      <c r="D229" s="9" t="s">
        <v>684</v>
      </c>
      <c r="E229" s="9">
        <v>5</v>
      </c>
    </row>
    <row r="230" spans="1:5">
      <c r="A230" s="9">
        <v>227</v>
      </c>
      <c r="B230" s="12" t="s">
        <v>685</v>
      </c>
      <c r="C230" s="9" t="s">
        <v>686</v>
      </c>
      <c r="D230" s="9" t="s">
        <v>687</v>
      </c>
      <c r="E230" s="9">
        <v>5</v>
      </c>
    </row>
    <row r="231" spans="1:5">
      <c r="A231" s="9">
        <v>228</v>
      </c>
      <c r="B231" s="12" t="s">
        <v>688</v>
      </c>
      <c r="C231" s="9" t="s">
        <v>689</v>
      </c>
      <c r="D231" s="9" t="s">
        <v>690</v>
      </c>
      <c r="E231" s="9">
        <v>5</v>
      </c>
    </row>
    <row r="232" spans="1:5">
      <c r="A232" s="9">
        <v>229</v>
      </c>
      <c r="B232" s="12" t="s">
        <v>691</v>
      </c>
      <c r="C232" s="9" t="s">
        <v>692</v>
      </c>
      <c r="D232" s="9" t="s">
        <v>693</v>
      </c>
      <c r="E232" s="9">
        <v>5</v>
      </c>
    </row>
    <row r="233" spans="1:5">
      <c r="A233" s="9">
        <v>230</v>
      </c>
      <c r="B233" s="12" t="s">
        <v>694</v>
      </c>
      <c r="C233" s="9" t="s">
        <v>695</v>
      </c>
      <c r="D233" s="9" t="s">
        <v>696</v>
      </c>
      <c r="E233" s="9">
        <v>5</v>
      </c>
    </row>
    <row r="234" spans="1:5">
      <c r="A234" s="9">
        <v>231</v>
      </c>
      <c r="B234" s="12" t="s">
        <v>697</v>
      </c>
      <c r="C234" s="9" t="s">
        <v>698</v>
      </c>
      <c r="D234" s="9" t="s">
        <v>699</v>
      </c>
      <c r="E234" s="9">
        <v>5</v>
      </c>
    </row>
    <row r="235" spans="1:5">
      <c r="A235" s="9">
        <v>232</v>
      </c>
      <c r="B235" s="12" t="s">
        <v>700</v>
      </c>
      <c r="C235" s="9" t="s">
        <v>701</v>
      </c>
      <c r="D235" s="9" t="s">
        <v>702</v>
      </c>
      <c r="E235" s="9">
        <v>5</v>
      </c>
    </row>
    <row r="236" spans="1:5">
      <c r="A236" s="9">
        <v>233</v>
      </c>
      <c r="B236" s="12" t="s">
        <v>703</v>
      </c>
      <c r="C236" s="9" t="s">
        <v>704</v>
      </c>
      <c r="D236" s="9" t="s">
        <v>705</v>
      </c>
      <c r="E236" s="9">
        <v>5</v>
      </c>
    </row>
    <row r="237" spans="1:5">
      <c r="A237" s="9">
        <v>234</v>
      </c>
      <c r="B237" s="12" t="s">
        <v>706</v>
      </c>
      <c r="C237" s="9" t="s">
        <v>707</v>
      </c>
      <c r="D237" s="9" t="s">
        <v>708</v>
      </c>
      <c r="E237" s="9">
        <v>5</v>
      </c>
    </row>
    <row r="238" spans="1:5">
      <c r="A238" s="9">
        <v>235</v>
      </c>
      <c r="B238" s="12" t="s">
        <v>709</v>
      </c>
      <c r="C238" s="9" t="s">
        <v>710</v>
      </c>
      <c r="D238" s="9" t="s">
        <v>711</v>
      </c>
      <c r="E238" s="9">
        <v>10</v>
      </c>
    </row>
    <row r="239" spans="1:5">
      <c r="A239" s="9">
        <v>236</v>
      </c>
      <c r="B239" s="12" t="s">
        <v>712</v>
      </c>
      <c r="C239" s="9" t="s">
        <v>713</v>
      </c>
      <c r="D239" s="9" t="s">
        <v>714</v>
      </c>
      <c r="E239" s="9">
        <v>5</v>
      </c>
    </row>
    <row r="240" spans="1:5">
      <c r="A240" s="9">
        <v>237</v>
      </c>
      <c r="B240" s="12" t="s">
        <v>715</v>
      </c>
      <c r="C240" s="9" t="s">
        <v>716</v>
      </c>
      <c r="D240" s="9" t="s">
        <v>717</v>
      </c>
      <c r="E240" s="9">
        <v>5</v>
      </c>
    </row>
    <row r="241" spans="1:5">
      <c r="A241" s="9">
        <v>238</v>
      </c>
      <c r="B241" s="12" t="s">
        <v>718</v>
      </c>
      <c r="C241" s="9" t="s">
        <v>719</v>
      </c>
      <c r="D241" s="9" t="s">
        <v>720</v>
      </c>
      <c r="E241" s="9">
        <v>5</v>
      </c>
    </row>
    <row r="242" spans="1:5">
      <c r="A242" s="9">
        <v>239</v>
      </c>
      <c r="B242" s="12" t="s">
        <v>721</v>
      </c>
      <c r="C242" s="9" t="s">
        <v>722</v>
      </c>
      <c r="D242" s="9" t="s">
        <v>723</v>
      </c>
      <c r="E242" s="9">
        <v>5</v>
      </c>
    </row>
    <row r="243" spans="1:5">
      <c r="A243" s="9">
        <v>240</v>
      </c>
      <c r="B243" s="12" t="s">
        <v>724</v>
      </c>
      <c r="C243" s="9" t="s">
        <v>725</v>
      </c>
      <c r="D243" s="9" t="s">
        <v>726</v>
      </c>
      <c r="E243" s="9">
        <v>5</v>
      </c>
    </row>
    <row r="244" spans="1:5">
      <c r="A244" s="9">
        <v>241</v>
      </c>
      <c r="B244" s="12" t="s">
        <v>727</v>
      </c>
      <c r="C244" s="9" t="s">
        <v>728</v>
      </c>
      <c r="D244" s="9" t="s">
        <v>729</v>
      </c>
      <c r="E244" s="9">
        <v>5</v>
      </c>
    </row>
    <row r="245" spans="1:5">
      <c r="A245" s="9">
        <v>242</v>
      </c>
      <c r="B245" s="12" t="s">
        <v>730</v>
      </c>
      <c r="C245" s="9" t="s">
        <v>731</v>
      </c>
      <c r="D245" s="9" t="s">
        <v>732</v>
      </c>
      <c r="E245" s="9">
        <v>5</v>
      </c>
    </row>
    <row r="246" spans="1:5">
      <c r="A246" s="9">
        <v>243</v>
      </c>
      <c r="B246" s="12" t="s">
        <v>733</v>
      </c>
      <c r="C246" s="9" t="s">
        <v>734</v>
      </c>
      <c r="D246" s="9" t="s">
        <v>735</v>
      </c>
      <c r="E246" s="9">
        <v>5</v>
      </c>
    </row>
    <row r="247" spans="1:5">
      <c r="A247" s="9">
        <v>244</v>
      </c>
      <c r="B247" s="12" t="s">
        <v>736</v>
      </c>
      <c r="C247" s="9" t="s">
        <v>737</v>
      </c>
      <c r="D247" s="9" t="s">
        <v>738</v>
      </c>
      <c r="E247" s="9">
        <v>5</v>
      </c>
    </row>
    <row r="248" spans="1:5">
      <c r="A248" s="9">
        <v>245</v>
      </c>
      <c r="B248" s="12" t="s">
        <v>739</v>
      </c>
      <c r="C248" s="9" t="s">
        <v>740</v>
      </c>
      <c r="D248" s="9" t="s">
        <v>741</v>
      </c>
      <c r="E248" s="9">
        <v>5</v>
      </c>
    </row>
    <row r="249" spans="1:5">
      <c r="A249" s="9">
        <v>246</v>
      </c>
      <c r="B249" s="12" t="s">
        <v>742</v>
      </c>
      <c r="C249" s="9" t="s">
        <v>743</v>
      </c>
      <c r="D249" s="9" t="s">
        <v>744</v>
      </c>
      <c r="E249" s="9">
        <v>5</v>
      </c>
    </row>
    <row r="250" spans="1:5">
      <c r="A250" s="9">
        <v>247</v>
      </c>
      <c r="B250" s="12" t="s">
        <v>745</v>
      </c>
      <c r="C250" s="9" t="s">
        <v>746</v>
      </c>
      <c r="D250" s="9" t="s">
        <v>747</v>
      </c>
      <c r="E250" s="9">
        <v>5</v>
      </c>
    </row>
    <row r="251" spans="1:5">
      <c r="A251" s="9">
        <v>248</v>
      </c>
      <c r="B251" s="12" t="s">
        <v>748</v>
      </c>
      <c r="C251" s="9" t="s">
        <v>749</v>
      </c>
      <c r="D251" s="9" t="s">
        <v>750</v>
      </c>
      <c r="E251" s="9">
        <v>5</v>
      </c>
    </row>
    <row r="252" spans="1:5">
      <c r="A252" s="9">
        <v>249</v>
      </c>
      <c r="B252" s="12" t="s">
        <v>751</v>
      </c>
      <c r="C252" s="9" t="s">
        <v>752</v>
      </c>
      <c r="D252" s="9" t="s">
        <v>753</v>
      </c>
      <c r="E252" s="9">
        <v>5</v>
      </c>
    </row>
    <row r="253" spans="1:5">
      <c r="A253" s="9">
        <v>250</v>
      </c>
      <c r="B253" s="12" t="s">
        <v>754</v>
      </c>
      <c r="C253" s="9" t="s">
        <v>755</v>
      </c>
      <c r="D253" s="9" t="s">
        <v>756</v>
      </c>
      <c r="E253" s="9">
        <v>5</v>
      </c>
    </row>
    <row r="254" spans="1:5">
      <c r="A254" s="9">
        <v>251</v>
      </c>
      <c r="B254" s="12" t="s">
        <v>757</v>
      </c>
      <c r="C254" s="9" t="s">
        <v>758</v>
      </c>
      <c r="D254" s="9" t="s">
        <v>759</v>
      </c>
      <c r="E254" s="9">
        <v>5</v>
      </c>
    </row>
    <row r="255" spans="1:5">
      <c r="A255" s="9">
        <v>252</v>
      </c>
      <c r="B255" s="12" t="s">
        <v>760</v>
      </c>
      <c r="C255" s="9" t="s">
        <v>761</v>
      </c>
      <c r="D255" s="9" t="s">
        <v>762</v>
      </c>
      <c r="E255" s="9">
        <v>5</v>
      </c>
    </row>
    <row r="256" spans="1:5">
      <c r="A256" s="9">
        <v>253</v>
      </c>
      <c r="B256" s="12" t="s">
        <v>763</v>
      </c>
      <c r="C256" s="9" t="s">
        <v>764</v>
      </c>
      <c r="D256" s="9" t="s">
        <v>765</v>
      </c>
      <c r="E256" s="9">
        <v>5</v>
      </c>
    </row>
    <row r="257" spans="1:5">
      <c r="A257" s="9">
        <v>254</v>
      </c>
      <c r="B257" s="12" t="s">
        <v>766</v>
      </c>
      <c r="C257" s="9" t="s">
        <v>767</v>
      </c>
      <c r="D257" s="9" t="s">
        <v>768</v>
      </c>
      <c r="E257" s="9">
        <v>5</v>
      </c>
    </row>
    <row r="258" spans="1:5">
      <c r="A258" s="9">
        <v>255</v>
      </c>
      <c r="B258" s="12" t="s">
        <v>769</v>
      </c>
      <c r="C258" s="9" t="s">
        <v>770</v>
      </c>
      <c r="D258" s="9" t="s">
        <v>771</v>
      </c>
      <c r="E258" s="9">
        <v>5</v>
      </c>
    </row>
    <row r="259" spans="1:5">
      <c r="A259" s="9">
        <v>256</v>
      </c>
      <c r="B259" s="12" t="s">
        <v>772</v>
      </c>
      <c r="C259" s="9" t="s">
        <v>773</v>
      </c>
      <c r="D259" s="9" t="s">
        <v>774</v>
      </c>
      <c r="E259" s="9">
        <v>5</v>
      </c>
    </row>
    <row r="260" spans="1:5">
      <c r="A260" s="9">
        <v>257</v>
      </c>
      <c r="B260" s="12" t="s">
        <v>775</v>
      </c>
      <c r="C260" s="9" t="s">
        <v>776</v>
      </c>
      <c r="D260" s="9" t="s">
        <v>777</v>
      </c>
      <c r="E260" s="9">
        <v>5</v>
      </c>
    </row>
    <row r="261" spans="1:5">
      <c r="A261" s="9">
        <v>258</v>
      </c>
      <c r="B261" s="12" t="s">
        <v>778</v>
      </c>
      <c r="C261" s="9" t="s">
        <v>779</v>
      </c>
      <c r="D261" s="9" t="s">
        <v>780</v>
      </c>
      <c r="E261" s="9">
        <v>5</v>
      </c>
    </row>
    <row r="262" spans="1:5">
      <c r="A262" s="9">
        <v>259</v>
      </c>
      <c r="B262" s="12" t="s">
        <v>781</v>
      </c>
      <c r="C262" s="9" t="s">
        <v>782</v>
      </c>
      <c r="D262" s="9" t="s">
        <v>783</v>
      </c>
      <c r="E262" s="9">
        <v>5</v>
      </c>
    </row>
    <row r="263" spans="1:5">
      <c r="A263" s="9">
        <v>260</v>
      </c>
      <c r="B263" s="12" t="s">
        <v>784</v>
      </c>
      <c r="C263" s="9" t="s">
        <v>785</v>
      </c>
      <c r="D263" s="9" t="s">
        <v>786</v>
      </c>
      <c r="E263" s="9">
        <v>5</v>
      </c>
    </row>
    <row r="264" spans="1:5">
      <c r="A264" s="9">
        <v>261</v>
      </c>
      <c r="B264" s="12" t="s">
        <v>787</v>
      </c>
      <c r="C264" s="9" t="s">
        <v>788</v>
      </c>
      <c r="D264" s="9" t="s">
        <v>789</v>
      </c>
      <c r="E264" s="9">
        <v>5</v>
      </c>
    </row>
    <row r="265" spans="1:5">
      <c r="A265" s="9">
        <v>262</v>
      </c>
      <c r="B265" s="12" t="s">
        <v>790</v>
      </c>
      <c r="C265" s="9" t="s">
        <v>791</v>
      </c>
      <c r="D265" s="9" t="s">
        <v>792</v>
      </c>
      <c r="E265" s="9">
        <v>5</v>
      </c>
    </row>
    <row r="266" spans="1:5">
      <c r="A266" s="9">
        <v>263</v>
      </c>
      <c r="B266" s="12" t="s">
        <v>793</v>
      </c>
      <c r="C266" s="9" t="s">
        <v>794</v>
      </c>
      <c r="D266" s="9" t="s">
        <v>795</v>
      </c>
      <c r="E266" s="9">
        <v>5</v>
      </c>
    </row>
    <row r="267" spans="1:5">
      <c r="A267" s="9">
        <v>264</v>
      </c>
      <c r="B267" s="12" t="s">
        <v>796</v>
      </c>
      <c r="C267" s="9" t="s">
        <v>797</v>
      </c>
      <c r="D267" s="9" t="s">
        <v>798</v>
      </c>
      <c r="E267" s="9">
        <v>5</v>
      </c>
    </row>
    <row r="268" spans="1:5">
      <c r="A268" s="9">
        <v>265</v>
      </c>
      <c r="B268" s="12" t="s">
        <v>799</v>
      </c>
      <c r="C268" s="9" t="s">
        <v>800</v>
      </c>
      <c r="D268" s="9" t="s">
        <v>801</v>
      </c>
      <c r="E268" s="9">
        <v>5</v>
      </c>
    </row>
    <row r="269" spans="1:5">
      <c r="A269" s="9">
        <v>266</v>
      </c>
      <c r="B269" s="12" t="s">
        <v>802</v>
      </c>
      <c r="C269" s="9" t="s">
        <v>803</v>
      </c>
      <c r="D269" s="9" t="s">
        <v>804</v>
      </c>
      <c r="E269" s="9">
        <v>5</v>
      </c>
    </row>
    <row r="270" spans="1:5">
      <c r="A270" s="9">
        <v>267</v>
      </c>
      <c r="B270" s="12" t="s">
        <v>805</v>
      </c>
      <c r="C270" s="9" t="s">
        <v>806</v>
      </c>
      <c r="D270" s="9" t="s">
        <v>807</v>
      </c>
      <c r="E270" s="9">
        <v>5</v>
      </c>
    </row>
    <row r="271" spans="1:5">
      <c r="A271" s="9">
        <v>268</v>
      </c>
      <c r="B271" s="12" t="s">
        <v>808</v>
      </c>
      <c r="C271" s="9" t="s">
        <v>809</v>
      </c>
      <c r="D271" s="9" t="s">
        <v>810</v>
      </c>
      <c r="E271" s="9">
        <v>5</v>
      </c>
    </row>
    <row r="272" spans="1:5">
      <c r="A272" s="9">
        <v>269</v>
      </c>
      <c r="B272" s="12" t="s">
        <v>811</v>
      </c>
      <c r="C272" s="9" t="s">
        <v>812</v>
      </c>
      <c r="D272" s="9" t="s">
        <v>813</v>
      </c>
      <c r="E272" s="9">
        <v>5</v>
      </c>
    </row>
    <row r="273" spans="1:5">
      <c r="A273" s="9">
        <v>270</v>
      </c>
      <c r="B273" s="12" t="s">
        <v>814</v>
      </c>
      <c r="C273" s="9" t="s">
        <v>815</v>
      </c>
      <c r="D273" s="9" t="s">
        <v>816</v>
      </c>
      <c r="E273" s="9">
        <v>5</v>
      </c>
    </row>
    <row r="274" spans="1:5">
      <c r="A274" s="9">
        <v>271</v>
      </c>
      <c r="B274" s="12" t="s">
        <v>817</v>
      </c>
      <c r="C274" s="9" t="s">
        <v>818</v>
      </c>
      <c r="D274" s="9" t="s">
        <v>819</v>
      </c>
      <c r="E274" s="9">
        <v>5</v>
      </c>
    </row>
    <row r="275" spans="1:5">
      <c r="A275" s="9">
        <v>272</v>
      </c>
      <c r="B275" s="12" t="s">
        <v>820</v>
      </c>
      <c r="C275" s="9" t="s">
        <v>821</v>
      </c>
      <c r="D275" s="9" t="s">
        <v>822</v>
      </c>
      <c r="E275" s="9">
        <v>5</v>
      </c>
    </row>
    <row r="276" spans="1:5">
      <c r="A276" s="9">
        <v>273</v>
      </c>
      <c r="B276" s="12" t="s">
        <v>823</v>
      </c>
      <c r="C276" s="9" t="s">
        <v>824</v>
      </c>
      <c r="D276" s="9" t="s">
        <v>825</v>
      </c>
      <c r="E276" s="9">
        <v>5</v>
      </c>
    </row>
    <row r="277" spans="1:5">
      <c r="A277" s="9">
        <v>274</v>
      </c>
      <c r="B277" s="12" t="s">
        <v>826</v>
      </c>
      <c r="C277" s="9" t="s">
        <v>827</v>
      </c>
      <c r="D277" s="9" t="s">
        <v>828</v>
      </c>
      <c r="E277" s="9">
        <v>5</v>
      </c>
    </row>
    <row r="278" spans="1:5">
      <c r="A278" s="9">
        <v>275</v>
      </c>
      <c r="B278" s="12" t="s">
        <v>829</v>
      </c>
      <c r="C278" s="9" t="s">
        <v>830</v>
      </c>
      <c r="D278" s="9" t="s">
        <v>831</v>
      </c>
      <c r="E278" s="9">
        <v>5</v>
      </c>
    </row>
    <row r="279" spans="1:5">
      <c r="A279" s="9">
        <v>276</v>
      </c>
      <c r="B279" s="12" t="s">
        <v>832</v>
      </c>
      <c r="C279" s="9" t="s">
        <v>833</v>
      </c>
      <c r="D279" s="9" t="s">
        <v>834</v>
      </c>
      <c r="E279" s="9">
        <v>5</v>
      </c>
    </row>
    <row r="280" spans="1:5">
      <c r="A280" s="9">
        <v>277</v>
      </c>
      <c r="B280" s="12" t="s">
        <v>835</v>
      </c>
      <c r="C280" s="9" t="s">
        <v>836</v>
      </c>
      <c r="D280" s="9" t="s">
        <v>837</v>
      </c>
      <c r="E280" s="9">
        <v>5</v>
      </c>
    </row>
    <row r="281" spans="1:5">
      <c r="A281" s="9">
        <v>278</v>
      </c>
      <c r="B281" s="12" t="s">
        <v>838</v>
      </c>
      <c r="C281" s="9" t="s">
        <v>839</v>
      </c>
      <c r="D281" s="9" t="s">
        <v>840</v>
      </c>
      <c r="E281" s="9">
        <v>5</v>
      </c>
    </row>
    <row r="282" spans="1:5">
      <c r="A282" s="9">
        <v>279</v>
      </c>
      <c r="B282" s="12" t="s">
        <v>841</v>
      </c>
      <c r="C282" s="9" t="s">
        <v>842</v>
      </c>
      <c r="D282" s="9" t="s">
        <v>843</v>
      </c>
      <c r="E282" s="9">
        <v>5</v>
      </c>
    </row>
    <row r="283" spans="1:5">
      <c r="A283" s="9">
        <v>280</v>
      </c>
      <c r="B283" s="12" t="s">
        <v>844</v>
      </c>
      <c r="C283" s="9" t="s">
        <v>845</v>
      </c>
      <c r="D283" s="9" t="s">
        <v>846</v>
      </c>
      <c r="E283" s="9">
        <v>5</v>
      </c>
    </row>
    <row r="284" spans="1:5">
      <c r="A284" s="9">
        <v>281</v>
      </c>
      <c r="B284" s="12" t="s">
        <v>847</v>
      </c>
      <c r="C284" s="9" t="s">
        <v>848</v>
      </c>
      <c r="D284" s="9" t="s">
        <v>849</v>
      </c>
      <c r="E284" s="9">
        <v>5</v>
      </c>
    </row>
    <row r="285" spans="1:5">
      <c r="A285" s="9">
        <v>282</v>
      </c>
      <c r="B285" s="12" t="s">
        <v>850</v>
      </c>
      <c r="C285" s="9" t="s">
        <v>851</v>
      </c>
      <c r="D285" s="9" t="s">
        <v>852</v>
      </c>
      <c r="E285" s="9">
        <v>5</v>
      </c>
    </row>
    <row r="286" spans="1:5">
      <c r="A286" s="9">
        <v>283</v>
      </c>
      <c r="B286" s="12" t="s">
        <v>853</v>
      </c>
      <c r="C286" s="9" t="s">
        <v>854</v>
      </c>
      <c r="D286" s="9" t="s">
        <v>855</v>
      </c>
      <c r="E286" s="9">
        <v>5</v>
      </c>
    </row>
    <row r="287" spans="1:5">
      <c r="A287" s="9">
        <v>284</v>
      </c>
      <c r="B287" s="12" t="s">
        <v>856</v>
      </c>
      <c r="C287" s="9" t="s">
        <v>857</v>
      </c>
      <c r="D287" s="9" t="s">
        <v>858</v>
      </c>
      <c r="E287" s="9">
        <v>5</v>
      </c>
    </row>
    <row r="288" spans="1:5">
      <c r="A288" s="9">
        <v>285</v>
      </c>
      <c r="B288" s="12" t="s">
        <v>859</v>
      </c>
      <c r="C288" s="9" t="s">
        <v>860</v>
      </c>
      <c r="D288" s="9" t="s">
        <v>861</v>
      </c>
      <c r="E288" s="9">
        <v>5</v>
      </c>
    </row>
    <row r="289" spans="1:5">
      <c r="A289" s="9">
        <v>286</v>
      </c>
      <c r="B289" s="12" t="s">
        <v>862</v>
      </c>
      <c r="C289" s="9" t="s">
        <v>863</v>
      </c>
      <c r="D289" s="9" t="s">
        <v>864</v>
      </c>
      <c r="E289" s="9">
        <v>5</v>
      </c>
    </row>
    <row r="290" spans="1:5">
      <c r="A290" s="9">
        <v>287</v>
      </c>
      <c r="B290" s="12" t="s">
        <v>865</v>
      </c>
      <c r="C290" s="9" t="s">
        <v>866</v>
      </c>
      <c r="D290" s="9" t="s">
        <v>867</v>
      </c>
      <c r="E290" s="9">
        <v>5</v>
      </c>
    </row>
    <row r="291" spans="1:5">
      <c r="A291" s="9">
        <v>288</v>
      </c>
      <c r="B291" s="12" t="s">
        <v>868</v>
      </c>
      <c r="C291" s="9" t="s">
        <v>869</v>
      </c>
      <c r="D291" s="9" t="s">
        <v>870</v>
      </c>
      <c r="E291" s="9">
        <v>5</v>
      </c>
    </row>
    <row r="292" spans="1:5">
      <c r="A292" s="9">
        <v>289</v>
      </c>
      <c r="B292" s="12" t="s">
        <v>871</v>
      </c>
      <c r="C292" s="9" t="s">
        <v>872</v>
      </c>
      <c r="D292" s="9" t="s">
        <v>873</v>
      </c>
      <c r="E292" s="9">
        <v>5</v>
      </c>
    </row>
    <row r="293" spans="1:5">
      <c r="A293" s="9">
        <v>290</v>
      </c>
      <c r="B293" s="12" t="s">
        <v>874</v>
      </c>
      <c r="C293" s="9" t="s">
        <v>875</v>
      </c>
      <c r="D293" s="9" t="s">
        <v>876</v>
      </c>
      <c r="E293" s="9">
        <v>5</v>
      </c>
    </row>
    <row r="294" spans="1:5">
      <c r="A294" s="9">
        <v>291</v>
      </c>
      <c r="B294" s="12" t="s">
        <v>877</v>
      </c>
      <c r="C294" s="9" t="s">
        <v>878</v>
      </c>
      <c r="D294" s="9" t="s">
        <v>879</v>
      </c>
      <c r="E294" s="9">
        <v>5</v>
      </c>
    </row>
    <row r="295" spans="1:5">
      <c r="A295" s="9">
        <v>292</v>
      </c>
      <c r="B295" s="12" t="s">
        <v>880</v>
      </c>
      <c r="C295" s="9" t="s">
        <v>881</v>
      </c>
      <c r="D295" s="9" t="s">
        <v>882</v>
      </c>
      <c r="E295" s="9">
        <v>5</v>
      </c>
    </row>
    <row r="296" spans="1:5">
      <c r="A296" s="9">
        <v>293</v>
      </c>
      <c r="B296" s="12" t="s">
        <v>883</v>
      </c>
      <c r="C296" s="9" t="s">
        <v>884</v>
      </c>
      <c r="D296" s="9" t="s">
        <v>885</v>
      </c>
      <c r="E296" s="9">
        <v>5</v>
      </c>
    </row>
    <row r="297" spans="1:5">
      <c r="A297" s="9">
        <v>294</v>
      </c>
      <c r="B297" s="12" t="s">
        <v>886</v>
      </c>
      <c r="C297" s="9" t="s">
        <v>887</v>
      </c>
      <c r="D297" s="9" t="s">
        <v>888</v>
      </c>
      <c r="E297" s="9">
        <v>5</v>
      </c>
    </row>
    <row r="298" spans="1:5">
      <c r="A298" s="9">
        <v>295</v>
      </c>
      <c r="B298" s="12" t="s">
        <v>889</v>
      </c>
      <c r="C298" s="9" t="s">
        <v>890</v>
      </c>
      <c r="D298" s="9" t="s">
        <v>891</v>
      </c>
      <c r="E298" s="9">
        <v>5</v>
      </c>
    </row>
    <row r="299" spans="1:5">
      <c r="A299" s="9">
        <v>296</v>
      </c>
      <c r="B299" s="12" t="s">
        <v>892</v>
      </c>
      <c r="C299" s="9" t="s">
        <v>893</v>
      </c>
      <c r="D299" s="9" t="s">
        <v>894</v>
      </c>
      <c r="E299" s="9">
        <v>5</v>
      </c>
    </row>
    <row r="300" spans="1:5">
      <c r="A300" s="9">
        <v>297</v>
      </c>
      <c r="B300" s="12" t="s">
        <v>895</v>
      </c>
      <c r="C300" s="9" t="s">
        <v>896</v>
      </c>
      <c r="D300" s="9" t="s">
        <v>897</v>
      </c>
      <c r="E300" s="9">
        <v>5</v>
      </c>
    </row>
    <row r="301" spans="1:5">
      <c r="A301" s="9">
        <v>298</v>
      </c>
      <c r="B301" s="12" t="s">
        <v>898</v>
      </c>
      <c r="C301" s="9" t="s">
        <v>899</v>
      </c>
      <c r="D301" s="9" t="s">
        <v>900</v>
      </c>
      <c r="E301" s="9">
        <v>10</v>
      </c>
    </row>
    <row r="302" spans="1:5">
      <c r="A302" s="9">
        <v>299</v>
      </c>
      <c r="B302" s="12" t="s">
        <v>901</v>
      </c>
      <c r="C302" s="9" t="s">
        <v>902</v>
      </c>
      <c r="D302" s="9" t="s">
        <v>903</v>
      </c>
      <c r="E302" s="9">
        <v>5</v>
      </c>
    </row>
    <row r="303" spans="1:5">
      <c r="A303" s="9">
        <v>300</v>
      </c>
      <c r="B303" s="12" t="s">
        <v>904</v>
      </c>
      <c r="C303" s="9" t="s">
        <v>905</v>
      </c>
      <c r="D303" s="9" t="s">
        <v>906</v>
      </c>
      <c r="E303" s="9">
        <v>5</v>
      </c>
    </row>
    <row r="304" spans="1:5">
      <c r="A304" s="9">
        <v>301</v>
      </c>
      <c r="B304" s="12" t="s">
        <v>907</v>
      </c>
      <c r="C304" s="9" t="s">
        <v>908</v>
      </c>
      <c r="D304" s="9" t="s">
        <v>909</v>
      </c>
      <c r="E304" s="9">
        <v>5</v>
      </c>
    </row>
    <row r="305" spans="1:5">
      <c r="A305" s="9">
        <v>302</v>
      </c>
      <c r="B305" s="12" t="s">
        <v>910</v>
      </c>
      <c r="C305" s="9" t="s">
        <v>911</v>
      </c>
      <c r="D305" s="9" t="s">
        <v>912</v>
      </c>
      <c r="E305" s="9">
        <v>5</v>
      </c>
    </row>
    <row r="306" spans="1:5">
      <c r="A306" s="9">
        <v>303</v>
      </c>
      <c r="B306" s="12" t="s">
        <v>913</v>
      </c>
      <c r="C306" s="9" t="s">
        <v>914</v>
      </c>
      <c r="D306" s="9" t="s">
        <v>915</v>
      </c>
      <c r="E306" s="9">
        <v>5</v>
      </c>
    </row>
    <row r="307" spans="1:5">
      <c r="A307" s="9">
        <v>304</v>
      </c>
      <c r="B307" s="12" t="s">
        <v>916</v>
      </c>
      <c r="C307" s="9" t="s">
        <v>917</v>
      </c>
      <c r="D307" s="9" t="s">
        <v>918</v>
      </c>
      <c r="E307" s="9">
        <v>5</v>
      </c>
    </row>
    <row r="308" spans="1:5">
      <c r="A308" s="9">
        <v>305</v>
      </c>
      <c r="B308" s="12" t="s">
        <v>919</v>
      </c>
      <c r="C308" s="9" t="s">
        <v>920</v>
      </c>
      <c r="D308" s="9" t="s">
        <v>921</v>
      </c>
      <c r="E308" s="9">
        <v>10</v>
      </c>
    </row>
    <row r="309" spans="1:5">
      <c r="A309" s="9">
        <v>306</v>
      </c>
      <c r="B309" s="12" t="s">
        <v>922</v>
      </c>
      <c r="C309" s="9" t="s">
        <v>923</v>
      </c>
      <c r="D309" s="9" t="s">
        <v>924</v>
      </c>
      <c r="E309" s="9">
        <v>5</v>
      </c>
    </row>
    <row r="310" spans="1:5">
      <c r="A310" s="9">
        <v>307</v>
      </c>
      <c r="B310" s="12" t="s">
        <v>925</v>
      </c>
      <c r="C310" s="9" t="s">
        <v>926</v>
      </c>
      <c r="D310" s="9" t="s">
        <v>927</v>
      </c>
      <c r="E310" s="9">
        <v>5</v>
      </c>
    </row>
    <row r="311" spans="1:5">
      <c r="A311" s="9">
        <v>308</v>
      </c>
      <c r="B311" s="12" t="s">
        <v>928</v>
      </c>
      <c r="C311" s="9" t="s">
        <v>929</v>
      </c>
      <c r="D311" s="9" t="s">
        <v>930</v>
      </c>
      <c r="E311" s="9">
        <v>5</v>
      </c>
    </row>
    <row r="312" spans="1:5">
      <c r="A312" s="9">
        <v>309</v>
      </c>
      <c r="B312" s="12" t="s">
        <v>931</v>
      </c>
      <c r="C312" s="9" t="s">
        <v>932</v>
      </c>
      <c r="D312" s="9" t="s">
        <v>933</v>
      </c>
      <c r="E312" s="9">
        <v>10</v>
      </c>
    </row>
    <row r="313" spans="1:5">
      <c r="A313" s="9">
        <v>310</v>
      </c>
      <c r="B313" s="12" t="s">
        <v>934</v>
      </c>
      <c r="C313" s="9" t="s">
        <v>935</v>
      </c>
      <c r="D313" s="9" t="s">
        <v>936</v>
      </c>
      <c r="E313" s="9">
        <v>5</v>
      </c>
    </row>
    <row r="314" spans="1:5">
      <c r="A314" s="9">
        <v>311</v>
      </c>
      <c r="B314" s="12" t="s">
        <v>937</v>
      </c>
      <c r="C314" s="9" t="s">
        <v>938</v>
      </c>
      <c r="D314" s="9" t="s">
        <v>939</v>
      </c>
      <c r="E314" s="9">
        <v>5</v>
      </c>
    </row>
    <row r="315" spans="1:5">
      <c r="A315" s="9">
        <v>312</v>
      </c>
      <c r="B315" s="12" t="s">
        <v>940</v>
      </c>
      <c r="C315" s="9" t="s">
        <v>941</v>
      </c>
      <c r="D315" s="9" t="s">
        <v>942</v>
      </c>
      <c r="E315" s="9">
        <v>5</v>
      </c>
    </row>
    <row r="316" spans="1:5">
      <c r="A316" s="9">
        <v>313</v>
      </c>
      <c r="B316" s="12" t="s">
        <v>943</v>
      </c>
      <c r="C316" s="9" t="s">
        <v>944</v>
      </c>
      <c r="D316" s="9" t="s">
        <v>945</v>
      </c>
      <c r="E316" s="9">
        <v>5</v>
      </c>
    </row>
    <row r="317" spans="1:5">
      <c r="A317" s="9">
        <v>314</v>
      </c>
      <c r="B317" s="12" t="s">
        <v>946</v>
      </c>
      <c r="C317" s="9" t="s">
        <v>947</v>
      </c>
      <c r="D317" s="9" t="s">
        <v>948</v>
      </c>
      <c r="E317" s="9">
        <v>5</v>
      </c>
    </row>
    <row r="318" spans="1:5">
      <c r="A318" s="9">
        <v>315</v>
      </c>
      <c r="B318" s="12" t="s">
        <v>949</v>
      </c>
      <c r="C318" s="9" t="s">
        <v>950</v>
      </c>
      <c r="D318" s="9" t="s">
        <v>951</v>
      </c>
      <c r="E318" s="9">
        <v>5</v>
      </c>
    </row>
    <row r="319" spans="1:5">
      <c r="A319" s="9">
        <v>316</v>
      </c>
      <c r="B319" s="12" t="s">
        <v>952</v>
      </c>
      <c r="C319" s="9" t="s">
        <v>953</v>
      </c>
      <c r="D319" s="9" t="s">
        <v>954</v>
      </c>
      <c r="E319" s="9">
        <v>5</v>
      </c>
    </row>
    <row r="320" spans="1:5">
      <c r="A320" s="9">
        <v>317</v>
      </c>
      <c r="B320" s="12" t="s">
        <v>955</v>
      </c>
      <c r="C320" s="9" t="s">
        <v>956</v>
      </c>
      <c r="D320" s="9" t="s">
        <v>957</v>
      </c>
      <c r="E320" s="9">
        <v>5</v>
      </c>
    </row>
    <row r="321" spans="1:5">
      <c r="A321" s="9">
        <v>318</v>
      </c>
      <c r="B321" s="12" t="s">
        <v>958</v>
      </c>
      <c r="C321" s="9" t="s">
        <v>959</v>
      </c>
      <c r="D321" s="9" t="s">
        <v>960</v>
      </c>
      <c r="E321" s="9">
        <v>10</v>
      </c>
    </row>
    <row r="322" spans="1:5">
      <c r="A322" s="9">
        <v>319</v>
      </c>
      <c r="B322" s="12" t="s">
        <v>961</v>
      </c>
      <c r="C322" s="9" t="s">
        <v>962</v>
      </c>
      <c r="D322" s="9" t="s">
        <v>963</v>
      </c>
      <c r="E322" s="9">
        <v>5</v>
      </c>
    </row>
    <row r="323" spans="1:5">
      <c r="A323" s="9">
        <v>320</v>
      </c>
      <c r="B323" s="12" t="s">
        <v>964</v>
      </c>
      <c r="C323" s="9" t="s">
        <v>965</v>
      </c>
      <c r="D323" s="9" t="s">
        <v>966</v>
      </c>
      <c r="E323" s="9">
        <v>5</v>
      </c>
    </row>
    <row r="324" spans="1:5">
      <c r="A324" s="9">
        <v>321</v>
      </c>
      <c r="B324" s="12" t="s">
        <v>967</v>
      </c>
      <c r="C324" s="9" t="s">
        <v>968</v>
      </c>
      <c r="D324" s="9" t="s">
        <v>969</v>
      </c>
      <c r="E324" s="9">
        <v>5</v>
      </c>
    </row>
    <row r="325" spans="1:5">
      <c r="A325" s="9">
        <v>322</v>
      </c>
      <c r="B325" s="12" t="s">
        <v>970</v>
      </c>
      <c r="C325" s="9" t="s">
        <v>971</v>
      </c>
      <c r="D325" s="9" t="s">
        <v>972</v>
      </c>
      <c r="E325" s="9">
        <v>10</v>
      </c>
    </row>
    <row r="326" spans="1:5">
      <c r="A326" s="9">
        <v>323</v>
      </c>
      <c r="B326" s="12" t="s">
        <v>973</v>
      </c>
      <c r="C326" s="9" t="s">
        <v>974</v>
      </c>
      <c r="D326" s="9" t="s">
        <v>975</v>
      </c>
      <c r="E326" s="9">
        <v>5</v>
      </c>
    </row>
    <row r="327" spans="1:5">
      <c r="A327" s="9">
        <v>324</v>
      </c>
      <c r="B327" s="12" t="s">
        <v>976</v>
      </c>
      <c r="C327" s="9" t="s">
        <v>977</v>
      </c>
      <c r="D327" s="9" t="s">
        <v>978</v>
      </c>
      <c r="E327" s="9">
        <v>5</v>
      </c>
    </row>
    <row r="328" spans="1:5">
      <c r="A328" s="9">
        <v>325</v>
      </c>
      <c r="B328" s="12" t="s">
        <v>979</v>
      </c>
      <c r="C328" s="9" t="s">
        <v>980</v>
      </c>
      <c r="D328" s="9" t="s">
        <v>981</v>
      </c>
      <c r="E328" s="9">
        <v>5</v>
      </c>
    </row>
    <row r="329" spans="1:5">
      <c r="A329" s="9">
        <v>326</v>
      </c>
      <c r="B329" s="12" t="s">
        <v>982</v>
      </c>
      <c r="C329" s="9" t="s">
        <v>983</v>
      </c>
      <c r="D329" s="9" t="s">
        <v>984</v>
      </c>
      <c r="E329" s="9">
        <v>5</v>
      </c>
    </row>
    <row r="330" spans="1:5">
      <c r="A330" s="9">
        <v>327</v>
      </c>
      <c r="B330" s="12" t="s">
        <v>985</v>
      </c>
      <c r="C330" s="9" t="s">
        <v>986</v>
      </c>
      <c r="D330" s="9" t="s">
        <v>987</v>
      </c>
      <c r="E330" s="9">
        <v>5</v>
      </c>
    </row>
    <row r="331" spans="1:5">
      <c r="A331" s="9">
        <v>328</v>
      </c>
      <c r="B331" s="12" t="s">
        <v>988</v>
      </c>
      <c r="C331" s="9" t="s">
        <v>989</v>
      </c>
      <c r="D331" s="9" t="s">
        <v>990</v>
      </c>
      <c r="E331" s="9">
        <v>5</v>
      </c>
    </row>
    <row r="332" spans="1:5">
      <c r="A332" s="9">
        <v>329</v>
      </c>
      <c r="B332" s="12" t="s">
        <v>991</v>
      </c>
      <c r="C332" s="9" t="s">
        <v>992</v>
      </c>
      <c r="D332" s="9" t="s">
        <v>993</v>
      </c>
      <c r="E332" s="9">
        <v>10</v>
      </c>
    </row>
    <row r="333" spans="1:5">
      <c r="A333" s="9">
        <v>330</v>
      </c>
      <c r="B333" s="12" t="s">
        <v>994</v>
      </c>
      <c r="C333" s="9" t="s">
        <v>995</v>
      </c>
      <c r="D333" s="9" t="s">
        <v>996</v>
      </c>
      <c r="E333" s="9">
        <v>5</v>
      </c>
    </row>
    <row r="334" spans="1:5">
      <c r="A334" s="9">
        <v>331</v>
      </c>
      <c r="B334" s="12" t="s">
        <v>997</v>
      </c>
      <c r="C334" s="9" t="s">
        <v>998</v>
      </c>
      <c r="D334" s="9" t="s">
        <v>999</v>
      </c>
      <c r="E334" s="9">
        <v>5</v>
      </c>
    </row>
    <row r="335" spans="1:5">
      <c r="A335" s="9">
        <v>332</v>
      </c>
      <c r="B335" s="12" t="s">
        <v>1000</v>
      </c>
      <c r="C335" s="9" t="s">
        <v>1001</v>
      </c>
      <c r="D335" s="9" t="s">
        <v>1002</v>
      </c>
      <c r="E335" s="9">
        <v>5</v>
      </c>
    </row>
    <row r="336" spans="1:5">
      <c r="A336" s="9">
        <v>333</v>
      </c>
      <c r="B336" s="12" t="s">
        <v>1003</v>
      </c>
      <c r="C336" s="9" t="s">
        <v>1004</v>
      </c>
      <c r="D336" s="9" t="s">
        <v>1005</v>
      </c>
      <c r="E336" s="9">
        <v>5</v>
      </c>
    </row>
    <row r="337" spans="1:5">
      <c r="A337" s="9">
        <v>334</v>
      </c>
      <c r="B337" s="12" t="s">
        <v>1006</v>
      </c>
      <c r="C337" s="9" t="s">
        <v>1007</v>
      </c>
      <c r="D337" s="9" t="s">
        <v>1008</v>
      </c>
      <c r="E337" s="9">
        <v>5</v>
      </c>
    </row>
    <row r="338" spans="1:5">
      <c r="A338" s="9">
        <v>335</v>
      </c>
      <c r="B338" s="12" t="s">
        <v>1009</v>
      </c>
      <c r="C338" s="9" t="s">
        <v>1010</v>
      </c>
      <c r="D338" s="9" t="s">
        <v>1011</v>
      </c>
      <c r="E338" s="9">
        <v>10</v>
      </c>
    </row>
    <row r="339" spans="1:5">
      <c r="A339" s="9">
        <v>336</v>
      </c>
      <c r="B339" s="12" t="s">
        <v>1012</v>
      </c>
      <c r="C339" s="9" t="s">
        <v>1013</v>
      </c>
      <c r="D339" s="9" t="s">
        <v>1014</v>
      </c>
      <c r="E339" s="9">
        <v>5</v>
      </c>
    </row>
    <row r="340" spans="1:5">
      <c r="A340" s="9">
        <v>337</v>
      </c>
      <c r="B340" s="12" t="s">
        <v>1015</v>
      </c>
      <c r="C340" s="9" t="s">
        <v>1016</v>
      </c>
      <c r="D340" s="9" t="s">
        <v>1017</v>
      </c>
      <c r="E340" s="9">
        <v>5</v>
      </c>
    </row>
    <row r="341" spans="1:5">
      <c r="A341" s="9">
        <v>338</v>
      </c>
      <c r="B341" s="12" t="s">
        <v>1018</v>
      </c>
      <c r="C341" s="9" t="s">
        <v>1019</v>
      </c>
      <c r="D341" s="9" t="s">
        <v>1020</v>
      </c>
      <c r="E341" s="9">
        <v>5</v>
      </c>
    </row>
    <row r="342" spans="1:5">
      <c r="A342" s="9">
        <v>339</v>
      </c>
      <c r="B342" s="12" t="s">
        <v>1021</v>
      </c>
      <c r="C342" s="9" t="s">
        <v>1022</v>
      </c>
      <c r="D342" s="9" t="s">
        <v>1023</v>
      </c>
      <c r="E342" s="9">
        <v>5</v>
      </c>
    </row>
    <row r="343" spans="1:5">
      <c r="A343" s="9">
        <v>340</v>
      </c>
      <c r="B343" s="12" t="s">
        <v>1024</v>
      </c>
      <c r="C343" s="9" t="s">
        <v>1025</v>
      </c>
      <c r="D343" s="9" t="s">
        <v>1026</v>
      </c>
      <c r="E343" s="9">
        <v>5</v>
      </c>
    </row>
    <row r="344" spans="1:5">
      <c r="A344" s="9">
        <v>341</v>
      </c>
      <c r="B344" s="12" t="s">
        <v>1027</v>
      </c>
      <c r="C344" s="9" t="s">
        <v>1028</v>
      </c>
      <c r="D344" s="9" t="s">
        <v>1029</v>
      </c>
      <c r="E344" s="9">
        <v>5</v>
      </c>
    </row>
    <row r="345" spans="1:5">
      <c r="A345" s="9">
        <v>342</v>
      </c>
      <c r="B345" s="12" t="s">
        <v>1030</v>
      </c>
      <c r="C345" s="9" t="s">
        <v>1031</v>
      </c>
      <c r="D345" s="9" t="s">
        <v>1032</v>
      </c>
      <c r="E345" s="9">
        <v>5</v>
      </c>
    </row>
    <row r="346" spans="1:5">
      <c r="A346" s="9">
        <v>343</v>
      </c>
      <c r="B346" s="12" t="s">
        <v>1033</v>
      </c>
      <c r="C346" s="9" t="s">
        <v>1034</v>
      </c>
      <c r="D346" s="9" t="s">
        <v>1035</v>
      </c>
      <c r="E346" s="9">
        <v>5</v>
      </c>
    </row>
    <row r="347" spans="1:5">
      <c r="A347" s="9">
        <v>344</v>
      </c>
      <c r="B347" s="12" t="s">
        <v>1036</v>
      </c>
      <c r="C347" s="9" t="s">
        <v>1037</v>
      </c>
      <c r="D347" s="9" t="s">
        <v>1038</v>
      </c>
      <c r="E347" s="9">
        <v>5</v>
      </c>
    </row>
    <row r="348" spans="1:5">
      <c r="A348" s="9">
        <v>345</v>
      </c>
      <c r="B348" s="12" t="s">
        <v>1039</v>
      </c>
      <c r="C348" s="9" t="s">
        <v>1040</v>
      </c>
      <c r="D348" s="9" t="s">
        <v>1041</v>
      </c>
      <c r="E348" s="9">
        <v>5</v>
      </c>
    </row>
    <row r="349" spans="1:5">
      <c r="A349" s="9">
        <v>346</v>
      </c>
      <c r="B349" s="12" t="s">
        <v>1042</v>
      </c>
      <c r="C349" s="9" t="s">
        <v>1043</v>
      </c>
      <c r="D349" s="9" t="s">
        <v>1044</v>
      </c>
      <c r="E349" s="9">
        <v>5</v>
      </c>
    </row>
    <row r="350" spans="1:5">
      <c r="A350" s="9">
        <v>347</v>
      </c>
      <c r="B350" s="12" t="s">
        <v>1045</v>
      </c>
      <c r="C350" s="9" t="s">
        <v>1046</v>
      </c>
      <c r="D350" s="9" t="s">
        <v>1047</v>
      </c>
      <c r="E350" s="9">
        <v>5</v>
      </c>
    </row>
    <row r="351" spans="1:5">
      <c r="A351" s="9">
        <v>348</v>
      </c>
      <c r="B351" s="12" t="s">
        <v>1048</v>
      </c>
      <c r="C351" s="9" t="s">
        <v>1049</v>
      </c>
      <c r="D351" s="9" t="s">
        <v>1050</v>
      </c>
      <c r="E351" s="9">
        <v>5</v>
      </c>
    </row>
    <row r="352" spans="1:5">
      <c r="A352" s="9">
        <v>349</v>
      </c>
      <c r="B352" s="12" t="s">
        <v>1051</v>
      </c>
      <c r="C352" s="9" t="s">
        <v>1052</v>
      </c>
      <c r="D352" s="9" t="s">
        <v>1053</v>
      </c>
      <c r="E352" s="9">
        <v>5</v>
      </c>
    </row>
    <row r="353" spans="1:5">
      <c r="A353" s="9">
        <v>350</v>
      </c>
      <c r="B353" s="12" t="s">
        <v>1054</v>
      </c>
      <c r="C353" s="9" t="s">
        <v>1055</v>
      </c>
      <c r="D353" s="9" t="s">
        <v>1056</v>
      </c>
      <c r="E353" s="9">
        <v>5</v>
      </c>
    </row>
    <row r="354" spans="1:5">
      <c r="A354" s="9">
        <v>351</v>
      </c>
      <c r="B354" s="12" t="s">
        <v>1057</v>
      </c>
      <c r="C354" s="9" t="s">
        <v>1058</v>
      </c>
      <c r="D354" s="9" t="s">
        <v>1059</v>
      </c>
      <c r="E354" s="9">
        <v>5</v>
      </c>
    </row>
    <row r="355" spans="1:5">
      <c r="A355" s="9">
        <v>352</v>
      </c>
      <c r="B355" s="12" t="s">
        <v>1060</v>
      </c>
      <c r="C355" s="9" t="s">
        <v>1061</v>
      </c>
      <c r="D355" s="9" t="s">
        <v>1062</v>
      </c>
      <c r="E355" s="9">
        <v>5</v>
      </c>
    </row>
    <row r="356" spans="1:5">
      <c r="A356" s="9">
        <v>353</v>
      </c>
      <c r="B356" s="12" t="s">
        <v>1063</v>
      </c>
      <c r="C356" s="9" t="s">
        <v>1064</v>
      </c>
      <c r="D356" s="9" t="s">
        <v>1065</v>
      </c>
      <c r="E356" s="9">
        <v>5</v>
      </c>
    </row>
    <row r="357" spans="1:5">
      <c r="A357" s="9">
        <v>354</v>
      </c>
      <c r="B357" s="12" t="s">
        <v>1066</v>
      </c>
      <c r="C357" s="9" t="s">
        <v>1067</v>
      </c>
      <c r="D357" s="9" t="s">
        <v>1068</v>
      </c>
      <c r="E357" s="9">
        <v>10</v>
      </c>
    </row>
    <row r="358" spans="1:5">
      <c r="A358" s="9">
        <v>355</v>
      </c>
      <c r="B358" s="12" t="s">
        <v>1069</v>
      </c>
      <c r="C358" s="9" t="s">
        <v>1070</v>
      </c>
      <c r="D358" s="9" t="s">
        <v>1071</v>
      </c>
      <c r="E358" s="9">
        <v>5</v>
      </c>
    </row>
    <row r="359" spans="1:5">
      <c r="A359" s="9">
        <v>356</v>
      </c>
      <c r="B359" s="12" t="s">
        <v>1072</v>
      </c>
      <c r="C359" s="9" t="s">
        <v>1073</v>
      </c>
      <c r="D359" s="9" t="s">
        <v>1074</v>
      </c>
      <c r="E359" s="9">
        <v>5</v>
      </c>
    </row>
    <row r="360" spans="1:5">
      <c r="A360" s="9">
        <v>357</v>
      </c>
      <c r="B360" s="12" t="s">
        <v>1075</v>
      </c>
      <c r="C360" s="9" t="s">
        <v>1076</v>
      </c>
      <c r="D360" s="9" t="s">
        <v>1077</v>
      </c>
      <c r="E360" s="9">
        <v>5</v>
      </c>
    </row>
    <row r="361" spans="1:5">
      <c r="A361" s="9">
        <v>358</v>
      </c>
      <c r="B361" s="12" t="s">
        <v>1078</v>
      </c>
      <c r="C361" s="9" t="s">
        <v>1079</v>
      </c>
      <c r="D361" s="9" t="s">
        <v>1080</v>
      </c>
      <c r="E361" s="9">
        <v>5</v>
      </c>
    </row>
    <row r="362" spans="1:5">
      <c r="A362" s="9">
        <v>359</v>
      </c>
      <c r="B362" s="12" t="s">
        <v>1081</v>
      </c>
      <c r="C362" s="9" t="s">
        <v>1082</v>
      </c>
      <c r="D362" s="9" t="s">
        <v>1083</v>
      </c>
      <c r="E362" s="9">
        <v>10</v>
      </c>
    </row>
    <row r="363" spans="1:5">
      <c r="A363" s="9">
        <v>360</v>
      </c>
      <c r="B363" s="12" t="s">
        <v>1084</v>
      </c>
      <c r="C363" s="9" t="s">
        <v>1085</v>
      </c>
      <c r="D363" s="9" t="s">
        <v>1086</v>
      </c>
      <c r="E363" s="9">
        <v>5</v>
      </c>
    </row>
    <row r="364" spans="1:5">
      <c r="A364" s="9">
        <v>361</v>
      </c>
      <c r="B364" s="12" t="s">
        <v>1087</v>
      </c>
      <c r="C364" s="9" t="s">
        <v>1088</v>
      </c>
      <c r="D364" s="9" t="s">
        <v>1089</v>
      </c>
      <c r="E364" s="9">
        <v>5</v>
      </c>
    </row>
    <row r="365" spans="1:5">
      <c r="A365" s="9">
        <v>362</v>
      </c>
      <c r="B365" s="12" t="s">
        <v>1090</v>
      </c>
      <c r="C365" s="9" t="s">
        <v>1091</v>
      </c>
      <c r="D365" s="9" t="s">
        <v>1092</v>
      </c>
      <c r="E365" s="9">
        <v>5</v>
      </c>
    </row>
    <row r="366" spans="1:5">
      <c r="A366" s="9">
        <v>363</v>
      </c>
      <c r="B366" s="12" t="s">
        <v>1093</v>
      </c>
      <c r="C366" s="9" t="s">
        <v>1094</v>
      </c>
      <c r="D366" s="9" t="s">
        <v>1095</v>
      </c>
      <c r="E366" s="9">
        <v>5</v>
      </c>
    </row>
    <row r="367" spans="1:5">
      <c r="A367" s="9">
        <v>364</v>
      </c>
      <c r="B367" s="12" t="s">
        <v>1096</v>
      </c>
      <c r="C367" s="9" t="s">
        <v>1097</v>
      </c>
      <c r="D367" s="9" t="s">
        <v>1098</v>
      </c>
      <c r="E367" s="9">
        <v>5</v>
      </c>
    </row>
    <row r="368" spans="1:5">
      <c r="A368" s="9">
        <v>365</v>
      </c>
      <c r="B368" s="12" t="s">
        <v>1099</v>
      </c>
      <c r="C368" s="9" t="s">
        <v>1100</v>
      </c>
      <c r="D368" s="9" t="s">
        <v>1101</v>
      </c>
      <c r="E368" s="9">
        <v>5</v>
      </c>
    </row>
    <row r="369" spans="1:5">
      <c r="A369" s="9">
        <v>366</v>
      </c>
      <c r="B369" s="12" t="s">
        <v>1102</v>
      </c>
      <c r="C369" s="9" t="s">
        <v>1103</v>
      </c>
      <c r="D369" s="9" t="s">
        <v>1104</v>
      </c>
      <c r="E369" s="9">
        <v>5</v>
      </c>
    </row>
    <row r="370" spans="1:5">
      <c r="A370" s="9">
        <v>367</v>
      </c>
      <c r="B370" s="12" t="s">
        <v>1105</v>
      </c>
      <c r="C370" s="9" t="s">
        <v>1106</v>
      </c>
      <c r="D370" s="9" t="s">
        <v>1107</v>
      </c>
      <c r="E370" s="9">
        <v>5</v>
      </c>
    </row>
    <row r="371" spans="1:5">
      <c r="A371" s="9">
        <v>368</v>
      </c>
      <c r="B371" s="12" t="s">
        <v>1108</v>
      </c>
      <c r="C371" s="9" t="s">
        <v>1109</v>
      </c>
      <c r="D371" s="9" t="s">
        <v>1110</v>
      </c>
      <c r="E371" s="9">
        <v>5</v>
      </c>
    </row>
    <row r="372" spans="1:5">
      <c r="A372" s="9">
        <v>369</v>
      </c>
      <c r="B372" s="12" t="s">
        <v>1111</v>
      </c>
      <c r="C372" s="9" t="s">
        <v>1112</v>
      </c>
      <c r="D372" s="9" t="s">
        <v>1113</v>
      </c>
      <c r="E372" s="9">
        <v>5</v>
      </c>
    </row>
    <row r="373" spans="1:5">
      <c r="A373" s="9">
        <v>370</v>
      </c>
      <c r="B373" s="12" t="s">
        <v>1114</v>
      </c>
      <c r="C373" s="9" t="s">
        <v>1115</v>
      </c>
      <c r="D373" s="9" t="s">
        <v>1116</v>
      </c>
      <c r="E373" s="9">
        <v>5</v>
      </c>
    </row>
    <row r="374" spans="1:5">
      <c r="A374" s="9">
        <v>371</v>
      </c>
      <c r="B374" s="12" t="s">
        <v>1117</v>
      </c>
      <c r="C374" s="9" t="s">
        <v>1118</v>
      </c>
      <c r="D374" s="9" t="s">
        <v>1119</v>
      </c>
      <c r="E374" s="9">
        <v>5</v>
      </c>
    </row>
    <row r="375" spans="1:5">
      <c r="A375" s="9">
        <v>372</v>
      </c>
      <c r="B375" s="12" t="s">
        <v>1120</v>
      </c>
      <c r="C375" s="9" t="s">
        <v>1121</v>
      </c>
      <c r="D375" s="9" t="s">
        <v>1122</v>
      </c>
      <c r="E375" s="9">
        <v>5</v>
      </c>
    </row>
    <row r="376" spans="1:5">
      <c r="A376" s="9">
        <v>373</v>
      </c>
      <c r="B376" s="12" t="s">
        <v>1123</v>
      </c>
      <c r="C376" s="9" t="s">
        <v>1124</v>
      </c>
      <c r="D376" s="9" t="s">
        <v>1125</v>
      </c>
      <c r="E376" s="9">
        <v>5</v>
      </c>
    </row>
    <row r="377" spans="1:5">
      <c r="A377" s="9">
        <v>374</v>
      </c>
      <c r="B377" s="12" t="s">
        <v>1126</v>
      </c>
      <c r="C377" s="9" t="s">
        <v>1127</v>
      </c>
      <c r="D377" s="9" t="s">
        <v>1128</v>
      </c>
      <c r="E377" s="9">
        <v>5</v>
      </c>
    </row>
    <row r="378" spans="1:5">
      <c r="A378" s="9">
        <v>375</v>
      </c>
      <c r="B378" s="12" t="s">
        <v>1129</v>
      </c>
      <c r="C378" s="9" t="s">
        <v>1130</v>
      </c>
      <c r="D378" s="9" t="s">
        <v>1131</v>
      </c>
      <c r="E378" s="9">
        <v>10</v>
      </c>
    </row>
    <row r="379" spans="1:5">
      <c r="A379" s="9">
        <v>376</v>
      </c>
      <c r="B379" s="12" t="s">
        <v>1132</v>
      </c>
      <c r="C379" s="9" t="s">
        <v>1133</v>
      </c>
      <c r="D379" s="9" t="s">
        <v>1134</v>
      </c>
      <c r="E379" s="9">
        <v>10</v>
      </c>
    </row>
    <row r="380" spans="1:5">
      <c r="A380" s="9">
        <v>377</v>
      </c>
      <c r="B380" s="12" t="s">
        <v>1135</v>
      </c>
      <c r="C380" s="9" t="s">
        <v>1136</v>
      </c>
      <c r="D380" s="9" t="s">
        <v>1137</v>
      </c>
      <c r="E380" s="9">
        <v>5</v>
      </c>
    </row>
    <row r="381" spans="1:5">
      <c r="A381" s="9">
        <v>378</v>
      </c>
      <c r="B381" s="12" t="s">
        <v>1138</v>
      </c>
      <c r="C381" s="9" t="s">
        <v>1139</v>
      </c>
      <c r="D381" s="9" t="s">
        <v>1140</v>
      </c>
      <c r="E381" s="9">
        <v>5</v>
      </c>
    </row>
    <row r="382" spans="1:5">
      <c r="A382" s="9">
        <v>379</v>
      </c>
      <c r="B382" s="12" t="s">
        <v>1141</v>
      </c>
      <c r="C382" s="9" t="s">
        <v>1142</v>
      </c>
      <c r="D382" s="9" t="s">
        <v>1143</v>
      </c>
      <c r="E382" s="9">
        <v>5</v>
      </c>
    </row>
    <row r="383" spans="1:5">
      <c r="A383" s="9">
        <v>380</v>
      </c>
      <c r="B383" s="12" t="s">
        <v>1144</v>
      </c>
      <c r="C383" s="9" t="s">
        <v>1145</v>
      </c>
      <c r="D383" s="9" t="s">
        <v>1146</v>
      </c>
      <c r="E383" s="9">
        <v>5</v>
      </c>
    </row>
    <row r="384" spans="1:5">
      <c r="A384" s="9">
        <v>381</v>
      </c>
      <c r="B384" s="12" t="s">
        <v>1147</v>
      </c>
      <c r="C384" s="9" t="s">
        <v>1148</v>
      </c>
      <c r="D384" s="9" t="s">
        <v>1149</v>
      </c>
      <c r="E384" s="9">
        <v>5</v>
      </c>
    </row>
    <row r="385" spans="1:5">
      <c r="A385" s="9">
        <v>382</v>
      </c>
      <c r="B385" s="12" t="s">
        <v>1150</v>
      </c>
      <c r="C385" s="9" t="s">
        <v>1151</v>
      </c>
      <c r="D385" s="9" t="s">
        <v>1152</v>
      </c>
      <c r="E385" s="9">
        <v>5</v>
      </c>
    </row>
    <row r="386" spans="1:5">
      <c r="A386" s="9">
        <v>383</v>
      </c>
      <c r="B386" s="12" t="s">
        <v>1153</v>
      </c>
      <c r="C386" s="9" t="s">
        <v>1154</v>
      </c>
      <c r="D386" s="9" t="s">
        <v>1155</v>
      </c>
      <c r="E386" s="9">
        <v>10</v>
      </c>
    </row>
    <row r="387" spans="1:5">
      <c r="A387" s="9">
        <v>384</v>
      </c>
      <c r="B387" s="12" t="s">
        <v>1156</v>
      </c>
      <c r="C387" s="9" t="s">
        <v>1157</v>
      </c>
      <c r="D387" s="9" t="s">
        <v>1158</v>
      </c>
      <c r="E387" s="9">
        <v>5</v>
      </c>
    </row>
    <row r="388" spans="1:5">
      <c r="A388" s="9">
        <v>385</v>
      </c>
      <c r="B388" s="12" t="s">
        <v>1159</v>
      </c>
      <c r="C388" s="9" t="s">
        <v>1160</v>
      </c>
      <c r="D388" s="9" t="s">
        <v>1161</v>
      </c>
      <c r="E388" s="9">
        <v>5</v>
      </c>
    </row>
    <row r="389" spans="1:5">
      <c r="A389" s="9">
        <v>386</v>
      </c>
      <c r="B389" s="12" t="s">
        <v>1162</v>
      </c>
      <c r="C389" s="9" t="s">
        <v>1163</v>
      </c>
      <c r="D389" s="9" t="s">
        <v>1164</v>
      </c>
      <c r="E389" s="9">
        <v>10</v>
      </c>
    </row>
    <row r="390" spans="1:5">
      <c r="A390" s="9">
        <v>387</v>
      </c>
      <c r="B390" s="12" t="s">
        <v>1165</v>
      </c>
      <c r="C390" s="9" t="s">
        <v>1166</v>
      </c>
      <c r="D390" s="9" t="s">
        <v>1167</v>
      </c>
      <c r="E390" s="9">
        <v>5</v>
      </c>
    </row>
    <row r="391" spans="1:5">
      <c r="A391" s="9">
        <v>388</v>
      </c>
      <c r="B391" s="12" t="s">
        <v>1168</v>
      </c>
      <c r="C391" s="9" t="s">
        <v>1169</v>
      </c>
      <c r="D391" s="9" t="s">
        <v>1170</v>
      </c>
      <c r="E391" s="9">
        <v>5</v>
      </c>
    </row>
    <row r="392" spans="1:5">
      <c r="A392" s="9">
        <v>389</v>
      </c>
      <c r="B392" s="12" t="s">
        <v>1171</v>
      </c>
      <c r="C392" s="9" t="s">
        <v>1172</v>
      </c>
      <c r="D392" s="9" t="s">
        <v>1173</v>
      </c>
      <c r="E392" s="9">
        <v>5</v>
      </c>
    </row>
    <row r="393" spans="1:5">
      <c r="A393" s="9">
        <v>390</v>
      </c>
      <c r="B393" s="12" t="s">
        <v>1174</v>
      </c>
      <c r="C393" s="9" t="s">
        <v>1175</v>
      </c>
      <c r="D393" s="9" t="s">
        <v>1176</v>
      </c>
      <c r="E393" s="9">
        <v>5</v>
      </c>
    </row>
    <row r="394" spans="1:5">
      <c r="A394" s="9">
        <v>391</v>
      </c>
      <c r="B394" s="12" t="s">
        <v>1177</v>
      </c>
      <c r="C394" s="9" t="s">
        <v>1178</v>
      </c>
      <c r="D394" s="9" t="s">
        <v>1179</v>
      </c>
      <c r="E394" s="9">
        <v>5</v>
      </c>
    </row>
    <row r="395" spans="1:5">
      <c r="A395" s="9">
        <v>392</v>
      </c>
      <c r="B395" s="12" t="s">
        <v>1180</v>
      </c>
      <c r="C395" s="9" t="s">
        <v>1181</v>
      </c>
      <c r="D395" s="9" t="s">
        <v>1182</v>
      </c>
      <c r="E395" s="9">
        <v>5</v>
      </c>
    </row>
    <row r="396" spans="1:5">
      <c r="A396" s="9">
        <v>393</v>
      </c>
      <c r="B396" s="12" t="s">
        <v>1183</v>
      </c>
      <c r="C396" s="9" t="s">
        <v>1184</v>
      </c>
      <c r="D396" s="9" t="s">
        <v>1185</v>
      </c>
      <c r="E396" s="9">
        <v>5</v>
      </c>
    </row>
    <row r="397" spans="1:5">
      <c r="A397" s="9">
        <v>394</v>
      </c>
      <c r="B397" s="12" t="s">
        <v>1186</v>
      </c>
      <c r="C397" s="9" t="s">
        <v>1187</v>
      </c>
      <c r="D397" s="9" t="s">
        <v>1188</v>
      </c>
      <c r="E397" s="9">
        <v>5</v>
      </c>
    </row>
    <row r="398" spans="1:5">
      <c r="A398" s="9">
        <v>395</v>
      </c>
      <c r="B398" s="12" t="s">
        <v>1189</v>
      </c>
      <c r="C398" s="9" t="s">
        <v>1190</v>
      </c>
      <c r="D398" s="9" t="s">
        <v>1191</v>
      </c>
      <c r="E398" s="9">
        <v>5</v>
      </c>
    </row>
    <row r="399" spans="1:5">
      <c r="A399" s="9">
        <v>396</v>
      </c>
      <c r="B399" s="12" t="s">
        <v>1192</v>
      </c>
      <c r="C399" s="9" t="s">
        <v>1193</v>
      </c>
      <c r="D399" s="9" t="s">
        <v>1194</v>
      </c>
      <c r="E399" s="9">
        <v>5</v>
      </c>
    </row>
    <row r="400" spans="1:5">
      <c r="A400" s="9">
        <v>397</v>
      </c>
      <c r="B400" s="12" t="s">
        <v>1195</v>
      </c>
      <c r="C400" s="9" t="s">
        <v>1196</v>
      </c>
      <c r="D400" s="9" t="s">
        <v>1197</v>
      </c>
      <c r="E400" s="9">
        <v>5</v>
      </c>
    </row>
    <row r="401" spans="1:5">
      <c r="A401" s="9">
        <v>398</v>
      </c>
      <c r="B401" s="12" t="s">
        <v>1198</v>
      </c>
      <c r="C401" s="9" t="s">
        <v>1199</v>
      </c>
      <c r="D401" s="9" t="s">
        <v>1200</v>
      </c>
      <c r="E401" s="9">
        <v>5</v>
      </c>
    </row>
    <row r="402" spans="1:5">
      <c r="A402" s="9">
        <v>399</v>
      </c>
      <c r="B402" s="12" t="s">
        <v>1201</v>
      </c>
      <c r="C402" s="9" t="s">
        <v>1202</v>
      </c>
      <c r="D402" s="9" t="s">
        <v>1203</v>
      </c>
      <c r="E402" s="9">
        <v>5</v>
      </c>
    </row>
    <row r="403" spans="1:5">
      <c r="A403" s="9">
        <v>400</v>
      </c>
      <c r="B403" s="12" t="s">
        <v>1204</v>
      </c>
      <c r="C403" s="9" t="s">
        <v>1205</v>
      </c>
      <c r="D403" s="9" t="s">
        <v>1206</v>
      </c>
      <c r="E403" s="9">
        <v>5</v>
      </c>
    </row>
    <row r="404" spans="1:5">
      <c r="A404" s="9">
        <v>401</v>
      </c>
      <c r="B404" s="12" t="s">
        <v>1207</v>
      </c>
      <c r="C404" s="9" t="s">
        <v>1208</v>
      </c>
      <c r="D404" s="9" t="s">
        <v>1209</v>
      </c>
      <c r="E404" s="9">
        <v>5</v>
      </c>
    </row>
    <row r="405" spans="1:5">
      <c r="A405" s="9">
        <v>402</v>
      </c>
      <c r="B405" s="12" t="s">
        <v>1210</v>
      </c>
      <c r="C405" s="9" t="s">
        <v>1211</v>
      </c>
      <c r="D405" s="9" t="s">
        <v>1212</v>
      </c>
      <c r="E405" s="9">
        <v>5</v>
      </c>
    </row>
    <row r="406" spans="1:5">
      <c r="A406" s="9">
        <v>403</v>
      </c>
      <c r="B406" s="12" t="s">
        <v>1213</v>
      </c>
      <c r="C406" s="9" t="s">
        <v>1214</v>
      </c>
      <c r="D406" s="9" t="s">
        <v>1215</v>
      </c>
      <c r="E406" s="9">
        <v>5</v>
      </c>
    </row>
    <row r="407" spans="1:5">
      <c r="A407" s="9">
        <v>404</v>
      </c>
      <c r="B407" s="12" t="s">
        <v>1216</v>
      </c>
      <c r="C407" s="9" t="s">
        <v>1217</v>
      </c>
      <c r="D407" s="9" t="s">
        <v>1218</v>
      </c>
      <c r="E407" s="9">
        <v>5</v>
      </c>
    </row>
    <row r="408" spans="1:5">
      <c r="A408" s="9">
        <v>405</v>
      </c>
      <c r="B408" s="12" t="s">
        <v>1219</v>
      </c>
      <c r="C408" s="9" t="s">
        <v>1220</v>
      </c>
      <c r="D408" s="9" t="s">
        <v>1221</v>
      </c>
      <c r="E408" s="9">
        <v>5</v>
      </c>
    </row>
    <row r="409" spans="1:5">
      <c r="A409" s="9">
        <v>406</v>
      </c>
      <c r="B409" s="12" t="s">
        <v>1222</v>
      </c>
      <c r="C409" s="9" t="s">
        <v>1223</v>
      </c>
      <c r="D409" s="9" t="s">
        <v>1224</v>
      </c>
      <c r="E409" s="9">
        <v>5</v>
      </c>
    </row>
    <row r="410" spans="1:5">
      <c r="A410" s="9">
        <v>407</v>
      </c>
      <c r="B410" s="12" t="s">
        <v>1225</v>
      </c>
      <c r="C410" s="9" t="s">
        <v>1226</v>
      </c>
      <c r="D410" s="9" t="s">
        <v>1227</v>
      </c>
      <c r="E410" s="9">
        <v>5</v>
      </c>
    </row>
    <row r="411" spans="1:5">
      <c r="A411" s="9">
        <v>408</v>
      </c>
      <c r="B411" s="12" t="s">
        <v>1228</v>
      </c>
      <c r="C411" s="9" t="s">
        <v>1229</v>
      </c>
      <c r="D411" s="9" t="s">
        <v>1230</v>
      </c>
      <c r="E411" s="9">
        <v>5</v>
      </c>
    </row>
    <row r="412" spans="1:5">
      <c r="A412" s="9">
        <v>409</v>
      </c>
      <c r="B412" s="12" t="s">
        <v>1231</v>
      </c>
      <c r="C412" s="9" t="s">
        <v>1232</v>
      </c>
      <c r="D412" s="9" t="s">
        <v>1233</v>
      </c>
      <c r="E412" s="9">
        <v>5</v>
      </c>
    </row>
    <row r="413" spans="1:5">
      <c r="A413" s="9">
        <v>410</v>
      </c>
      <c r="B413" s="12" t="s">
        <v>1234</v>
      </c>
      <c r="C413" s="9" t="s">
        <v>1235</v>
      </c>
      <c r="D413" s="9" t="s">
        <v>1236</v>
      </c>
      <c r="E413" s="9">
        <v>5</v>
      </c>
    </row>
    <row r="414" spans="1:5">
      <c r="A414" s="9">
        <v>411</v>
      </c>
      <c r="B414" s="12" t="s">
        <v>1237</v>
      </c>
      <c r="C414" s="9" t="s">
        <v>1238</v>
      </c>
      <c r="D414" s="9" t="s">
        <v>1239</v>
      </c>
      <c r="E414" s="9">
        <v>5</v>
      </c>
    </row>
    <row r="415" spans="1:5">
      <c r="A415" s="9">
        <v>412</v>
      </c>
      <c r="B415" s="12" t="s">
        <v>1240</v>
      </c>
      <c r="C415" s="9" t="s">
        <v>1241</v>
      </c>
      <c r="D415" s="9" t="s">
        <v>1242</v>
      </c>
      <c r="E415" s="9">
        <v>5</v>
      </c>
    </row>
    <row r="416" spans="1:5">
      <c r="A416" s="9">
        <v>413</v>
      </c>
      <c r="B416" s="12" t="s">
        <v>1243</v>
      </c>
      <c r="C416" s="9" t="s">
        <v>1244</v>
      </c>
      <c r="D416" s="9" t="s">
        <v>1245</v>
      </c>
      <c r="E416" s="9">
        <v>5</v>
      </c>
    </row>
    <row r="417" spans="1:5">
      <c r="A417" s="9">
        <v>414</v>
      </c>
      <c r="B417" s="12" t="s">
        <v>1246</v>
      </c>
      <c r="C417" s="9" t="s">
        <v>1247</v>
      </c>
      <c r="D417" s="9" t="s">
        <v>1248</v>
      </c>
      <c r="E417" s="9">
        <v>5</v>
      </c>
    </row>
    <row r="418" spans="1:5">
      <c r="A418" s="9">
        <v>415</v>
      </c>
      <c r="B418" s="12" t="s">
        <v>1249</v>
      </c>
      <c r="C418" s="9" t="s">
        <v>1250</v>
      </c>
      <c r="D418" s="9" t="s">
        <v>1251</v>
      </c>
      <c r="E418" s="9">
        <v>5</v>
      </c>
    </row>
    <row r="419" spans="1:5">
      <c r="A419" s="9">
        <v>416</v>
      </c>
      <c r="B419" s="12" t="s">
        <v>1252</v>
      </c>
      <c r="C419" s="9" t="s">
        <v>1253</v>
      </c>
      <c r="D419" s="9" t="s">
        <v>1254</v>
      </c>
      <c r="E419" s="9">
        <v>5</v>
      </c>
    </row>
    <row r="420" spans="1:5">
      <c r="A420" s="9">
        <v>417</v>
      </c>
      <c r="B420" s="12" t="s">
        <v>1255</v>
      </c>
      <c r="C420" s="9" t="s">
        <v>1256</v>
      </c>
      <c r="D420" s="9" t="s">
        <v>1257</v>
      </c>
      <c r="E420" s="9">
        <v>5</v>
      </c>
    </row>
    <row r="421" spans="1:5">
      <c r="A421" s="9">
        <v>418</v>
      </c>
      <c r="B421" s="12" t="s">
        <v>1258</v>
      </c>
      <c r="C421" s="9" t="s">
        <v>1259</v>
      </c>
      <c r="D421" s="9" t="s">
        <v>1260</v>
      </c>
      <c r="E421" s="9">
        <v>5</v>
      </c>
    </row>
    <row r="422" spans="1:5">
      <c r="A422" s="9">
        <v>419</v>
      </c>
      <c r="B422" s="12" t="s">
        <v>1261</v>
      </c>
      <c r="C422" s="9" t="s">
        <v>1262</v>
      </c>
      <c r="D422" s="9" t="s">
        <v>1263</v>
      </c>
      <c r="E422" s="9">
        <v>5</v>
      </c>
    </row>
    <row r="423" spans="1:5">
      <c r="A423" s="9">
        <v>420</v>
      </c>
      <c r="B423" s="12" t="s">
        <v>1264</v>
      </c>
      <c r="C423" s="9" t="s">
        <v>1265</v>
      </c>
      <c r="D423" s="9" t="s">
        <v>1266</v>
      </c>
      <c r="E423" s="9">
        <v>5</v>
      </c>
    </row>
    <row r="424" spans="1:5">
      <c r="A424" s="9">
        <v>421</v>
      </c>
      <c r="B424" s="12" t="s">
        <v>1267</v>
      </c>
      <c r="C424" s="9" t="s">
        <v>1268</v>
      </c>
      <c r="D424" s="9" t="s">
        <v>1269</v>
      </c>
      <c r="E424" s="9">
        <v>5</v>
      </c>
    </row>
    <row r="425" spans="1:5">
      <c r="A425" s="9">
        <v>422</v>
      </c>
      <c r="B425" s="12" t="s">
        <v>1270</v>
      </c>
      <c r="C425" s="9" t="s">
        <v>1271</v>
      </c>
      <c r="D425" s="9" t="s">
        <v>1272</v>
      </c>
      <c r="E425" s="9">
        <v>5</v>
      </c>
    </row>
    <row r="426" spans="1:5">
      <c r="A426" s="9">
        <v>423</v>
      </c>
      <c r="B426" s="12" t="s">
        <v>1273</v>
      </c>
      <c r="C426" s="9" t="s">
        <v>1274</v>
      </c>
      <c r="D426" s="9" t="s">
        <v>1275</v>
      </c>
      <c r="E426" s="9">
        <v>5</v>
      </c>
    </row>
    <row r="427" spans="1:5">
      <c r="A427" s="9">
        <v>424</v>
      </c>
      <c r="B427" s="12" t="s">
        <v>1276</v>
      </c>
      <c r="C427" s="9" t="s">
        <v>1277</v>
      </c>
      <c r="D427" s="9" t="s">
        <v>1278</v>
      </c>
      <c r="E427" s="9">
        <v>5</v>
      </c>
    </row>
    <row r="428" spans="1:5">
      <c r="A428" s="9">
        <v>425</v>
      </c>
      <c r="B428" s="12" t="s">
        <v>1279</v>
      </c>
      <c r="C428" s="9" t="s">
        <v>1280</v>
      </c>
      <c r="D428" s="9" t="s">
        <v>1281</v>
      </c>
      <c r="E428" s="9">
        <v>5</v>
      </c>
    </row>
    <row r="429" spans="1:5">
      <c r="A429" s="9">
        <v>426</v>
      </c>
      <c r="B429" s="12" t="s">
        <v>1282</v>
      </c>
      <c r="C429" s="9" t="s">
        <v>1283</v>
      </c>
      <c r="D429" s="9" t="s">
        <v>1284</v>
      </c>
      <c r="E429" s="9">
        <v>5</v>
      </c>
    </row>
    <row r="430" spans="1:5">
      <c r="A430" s="9">
        <v>427</v>
      </c>
      <c r="B430" s="12" t="s">
        <v>1285</v>
      </c>
      <c r="C430" s="9" t="s">
        <v>1286</v>
      </c>
      <c r="D430" s="9" t="s">
        <v>1287</v>
      </c>
      <c r="E430" s="9">
        <v>5</v>
      </c>
    </row>
    <row r="431" spans="1:5">
      <c r="A431" s="9">
        <v>428</v>
      </c>
      <c r="B431" s="12" t="s">
        <v>1288</v>
      </c>
      <c r="C431" s="9" t="s">
        <v>1289</v>
      </c>
      <c r="D431" s="9" t="s">
        <v>1290</v>
      </c>
      <c r="E431" s="9">
        <v>5</v>
      </c>
    </row>
    <row r="432" spans="1:5">
      <c r="A432" s="9">
        <v>429</v>
      </c>
      <c r="B432" s="12" t="s">
        <v>1291</v>
      </c>
      <c r="C432" s="9" t="s">
        <v>1292</v>
      </c>
      <c r="D432" s="9" t="s">
        <v>1293</v>
      </c>
      <c r="E432" s="9">
        <v>5</v>
      </c>
    </row>
    <row r="433" spans="1:5">
      <c r="A433" s="9">
        <v>430</v>
      </c>
      <c r="B433" s="12" t="s">
        <v>1294</v>
      </c>
      <c r="C433" s="9" t="s">
        <v>1295</v>
      </c>
      <c r="D433" s="9" t="s">
        <v>1296</v>
      </c>
      <c r="E433" s="9">
        <v>5</v>
      </c>
    </row>
    <row r="434" spans="1:5">
      <c r="A434" s="9">
        <v>431</v>
      </c>
      <c r="B434" s="12" t="s">
        <v>1297</v>
      </c>
      <c r="C434" s="9" t="s">
        <v>1298</v>
      </c>
      <c r="D434" s="9" t="s">
        <v>1299</v>
      </c>
      <c r="E434" s="9">
        <v>5</v>
      </c>
    </row>
    <row r="435" spans="1:5">
      <c r="A435" s="9">
        <v>432</v>
      </c>
      <c r="B435" s="12" t="s">
        <v>1300</v>
      </c>
      <c r="C435" s="9" t="s">
        <v>1301</v>
      </c>
      <c r="D435" s="9" t="s">
        <v>1302</v>
      </c>
      <c r="E435" s="9">
        <v>5</v>
      </c>
    </row>
    <row r="436" spans="1:5">
      <c r="A436" s="9">
        <v>433</v>
      </c>
      <c r="B436" s="12" t="s">
        <v>1303</v>
      </c>
      <c r="C436" s="9" t="s">
        <v>1304</v>
      </c>
      <c r="D436" s="9" t="s">
        <v>1305</v>
      </c>
      <c r="E436" s="9">
        <v>5</v>
      </c>
    </row>
    <row r="437" spans="1:5">
      <c r="A437" s="9">
        <v>434</v>
      </c>
      <c r="B437" s="12" t="s">
        <v>1306</v>
      </c>
      <c r="C437" s="9" t="s">
        <v>1307</v>
      </c>
      <c r="D437" s="9" t="s">
        <v>1308</v>
      </c>
      <c r="E437" s="9">
        <v>5</v>
      </c>
    </row>
    <row r="438" spans="1:5">
      <c r="A438" s="9">
        <v>435</v>
      </c>
      <c r="B438" s="12" t="s">
        <v>1309</v>
      </c>
      <c r="C438" s="9" t="s">
        <v>1310</v>
      </c>
      <c r="D438" s="9" t="s">
        <v>1311</v>
      </c>
      <c r="E438" s="9">
        <v>5</v>
      </c>
    </row>
    <row r="439" spans="1:5">
      <c r="A439" s="9">
        <v>436</v>
      </c>
      <c r="B439" s="12" t="s">
        <v>1312</v>
      </c>
      <c r="C439" s="9" t="s">
        <v>1313</v>
      </c>
      <c r="D439" s="9" t="s">
        <v>1314</v>
      </c>
      <c r="E439" s="9">
        <v>5</v>
      </c>
    </row>
    <row r="440" spans="1:5">
      <c r="A440" s="9">
        <v>437</v>
      </c>
      <c r="B440" s="12" t="s">
        <v>1315</v>
      </c>
      <c r="C440" s="9" t="s">
        <v>1316</v>
      </c>
      <c r="D440" s="9" t="s">
        <v>1317</v>
      </c>
      <c r="E440" s="9">
        <v>5</v>
      </c>
    </row>
    <row r="441" spans="1:5">
      <c r="A441" s="9">
        <v>438</v>
      </c>
      <c r="B441" s="12" t="s">
        <v>1318</v>
      </c>
      <c r="C441" s="9" t="s">
        <v>1319</v>
      </c>
      <c r="D441" s="9" t="s">
        <v>1320</v>
      </c>
      <c r="E441" s="9">
        <v>5</v>
      </c>
    </row>
    <row r="442" spans="1:5">
      <c r="A442" s="9">
        <v>439</v>
      </c>
      <c r="B442" s="12" t="s">
        <v>1321</v>
      </c>
      <c r="C442" s="9" t="s">
        <v>1322</v>
      </c>
      <c r="D442" s="9" t="s">
        <v>1323</v>
      </c>
      <c r="E442" s="9">
        <v>5</v>
      </c>
    </row>
    <row r="443" spans="1:5">
      <c r="A443" s="9">
        <v>440</v>
      </c>
      <c r="B443" s="12" t="s">
        <v>1324</v>
      </c>
      <c r="C443" s="9" t="s">
        <v>1325</v>
      </c>
      <c r="D443" s="9" t="s">
        <v>1326</v>
      </c>
      <c r="E443" s="9">
        <v>5</v>
      </c>
    </row>
    <row r="444" spans="1:5">
      <c r="A444" s="9">
        <v>441</v>
      </c>
      <c r="B444" s="12" t="s">
        <v>1327</v>
      </c>
      <c r="C444" s="9" t="s">
        <v>1328</v>
      </c>
      <c r="D444" s="9" t="s">
        <v>1329</v>
      </c>
      <c r="E444" s="9">
        <v>5</v>
      </c>
    </row>
    <row r="445" spans="1:5">
      <c r="A445" s="9">
        <v>442</v>
      </c>
      <c r="B445" s="12" t="s">
        <v>1330</v>
      </c>
      <c r="C445" s="9" t="s">
        <v>1331</v>
      </c>
      <c r="D445" s="9" t="s">
        <v>1332</v>
      </c>
      <c r="E445" s="9">
        <v>5</v>
      </c>
    </row>
    <row r="446" spans="1:5">
      <c r="A446" s="9">
        <v>443</v>
      </c>
      <c r="B446" s="12" t="s">
        <v>1333</v>
      </c>
      <c r="C446" s="9" t="s">
        <v>1334</v>
      </c>
      <c r="D446" s="9" t="s">
        <v>1335</v>
      </c>
      <c r="E446" s="9">
        <v>5</v>
      </c>
    </row>
    <row r="447" spans="1:5">
      <c r="A447" s="9">
        <v>444</v>
      </c>
      <c r="B447" s="12" t="s">
        <v>1336</v>
      </c>
      <c r="C447" s="9" t="s">
        <v>1337</v>
      </c>
      <c r="D447" s="9" t="s">
        <v>1338</v>
      </c>
      <c r="E447" s="9">
        <v>5</v>
      </c>
    </row>
    <row r="448" spans="1:5">
      <c r="A448" s="9">
        <v>445</v>
      </c>
      <c r="B448" s="12" t="s">
        <v>1339</v>
      </c>
      <c r="C448" s="9" t="s">
        <v>1340</v>
      </c>
      <c r="D448" s="9" t="s">
        <v>1341</v>
      </c>
      <c r="E448" s="9">
        <v>5</v>
      </c>
    </row>
    <row r="449" spans="1:5">
      <c r="A449" s="9">
        <v>446</v>
      </c>
      <c r="B449" s="12" t="s">
        <v>1342</v>
      </c>
      <c r="C449" s="9" t="s">
        <v>1343</v>
      </c>
      <c r="D449" s="9" t="s">
        <v>1344</v>
      </c>
      <c r="E449" s="9">
        <v>5</v>
      </c>
    </row>
    <row r="450" spans="1:5">
      <c r="A450" s="9">
        <v>447</v>
      </c>
      <c r="B450" s="12" t="s">
        <v>1345</v>
      </c>
      <c r="C450" s="9" t="s">
        <v>1346</v>
      </c>
      <c r="D450" s="9" t="s">
        <v>1347</v>
      </c>
      <c r="E450" s="9">
        <v>5</v>
      </c>
    </row>
    <row r="451" spans="1:5">
      <c r="A451" s="9">
        <v>448</v>
      </c>
      <c r="B451" s="12" t="s">
        <v>1348</v>
      </c>
      <c r="C451" s="9" t="s">
        <v>1349</v>
      </c>
      <c r="D451" s="9" t="s">
        <v>1350</v>
      </c>
      <c r="E451" s="9">
        <v>5</v>
      </c>
    </row>
    <row r="452" spans="1:5">
      <c r="A452" s="9">
        <v>449</v>
      </c>
      <c r="B452" s="12" t="s">
        <v>1351</v>
      </c>
      <c r="C452" s="9" t="s">
        <v>1352</v>
      </c>
      <c r="D452" s="9" t="s">
        <v>1353</v>
      </c>
      <c r="E452" s="9">
        <v>5</v>
      </c>
    </row>
    <row r="453" spans="1:5">
      <c r="A453" s="9">
        <v>450</v>
      </c>
      <c r="B453" s="12" t="s">
        <v>1354</v>
      </c>
      <c r="C453" s="9" t="s">
        <v>1355</v>
      </c>
      <c r="D453" s="9" t="s">
        <v>1356</v>
      </c>
      <c r="E453" s="9">
        <v>5</v>
      </c>
    </row>
    <row r="454" spans="1:5">
      <c r="A454" s="9">
        <v>451</v>
      </c>
      <c r="B454" s="12" t="s">
        <v>1357</v>
      </c>
      <c r="C454" s="9" t="s">
        <v>1358</v>
      </c>
      <c r="D454" s="9" t="s">
        <v>1359</v>
      </c>
      <c r="E454" s="9">
        <v>5</v>
      </c>
    </row>
    <row r="455" spans="1:5">
      <c r="A455" s="9">
        <v>452</v>
      </c>
      <c r="B455" s="12" t="s">
        <v>1360</v>
      </c>
      <c r="C455" s="9" t="s">
        <v>1361</v>
      </c>
      <c r="D455" s="9" t="s">
        <v>1362</v>
      </c>
      <c r="E455" s="9">
        <v>5</v>
      </c>
    </row>
    <row r="456" spans="1:5">
      <c r="A456" s="9">
        <v>453</v>
      </c>
      <c r="B456" s="12" t="s">
        <v>1363</v>
      </c>
      <c r="C456" s="9" t="s">
        <v>1364</v>
      </c>
      <c r="D456" s="9" t="s">
        <v>1365</v>
      </c>
      <c r="E456" s="9">
        <v>5</v>
      </c>
    </row>
    <row r="457" spans="1:5">
      <c r="A457" s="9">
        <v>454</v>
      </c>
      <c r="B457" s="12" t="s">
        <v>1366</v>
      </c>
      <c r="C457" s="9" t="s">
        <v>1367</v>
      </c>
      <c r="D457" s="9" t="s">
        <v>1368</v>
      </c>
      <c r="E457" s="9">
        <v>5</v>
      </c>
    </row>
    <row r="458" spans="1:5">
      <c r="A458" s="9">
        <v>455</v>
      </c>
      <c r="B458" s="12" t="s">
        <v>1369</v>
      </c>
      <c r="C458" s="9" t="s">
        <v>1370</v>
      </c>
      <c r="D458" s="9" t="s">
        <v>1371</v>
      </c>
      <c r="E458" s="9">
        <v>5</v>
      </c>
    </row>
    <row r="459" spans="1:5">
      <c r="A459" s="9">
        <v>456</v>
      </c>
      <c r="B459" s="12" t="s">
        <v>1372</v>
      </c>
      <c r="C459" s="9" t="s">
        <v>1373</v>
      </c>
      <c r="D459" s="9" t="s">
        <v>1374</v>
      </c>
      <c r="E459" s="9">
        <v>5</v>
      </c>
    </row>
    <row r="460" s="2" customFormat="1" spans="1:5">
      <c r="A460" s="14" t="s">
        <v>1375</v>
      </c>
      <c r="B460" s="15"/>
      <c r="C460" s="15"/>
      <c r="D460" s="15"/>
      <c r="E460" s="13">
        <f>SUM(E4:E459)</f>
        <v>2410</v>
      </c>
    </row>
    <row r="461" s="3" customFormat="1" ht="16" customHeight="1" spans="2:5">
      <c r="B461" s="16"/>
      <c r="C461" s="17"/>
      <c r="D461" s="17"/>
      <c r="E461" s="17"/>
    </row>
  </sheetData>
  <autoFilter ref="A3:E460">
    <extLst/>
  </autoFilter>
  <mergeCells count="3">
    <mergeCell ref="A1:B1"/>
    <mergeCell ref="A2:E2"/>
    <mergeCell ref="A460:D460"/>
  </mergeCells>
  <conditionalFormatting sqref="B461">
    <cfRule type="duplicateValues" dxfId="0" priority="1"/>
  </conditionalFormatting>
  <conditionalFormatting sqref="A4:A460">
    <cfRule type="duplicateValues" dxfId="0" priority="3"/>
  </conditionalFormatting>
  <conditionalFormatting sqref="B4:B459">
    <cfRule type="duplicateValues" dxfId="0" priority="6"/>
  </conditionalFormatting>
  <conditionalFormatting sqref="C4:C170 C172:C459">
    <cfRule type="duplicateValues" dxfId="0" priority="5"/>
  </conditionalFormatting>
  <printOptions horizontalCentered="1"/>
  <pageMargins left="0.511805555555556" right="0.275" top="0.751388888888889" bottom="0.751388888888889" header="0.298611111111111" footer="0.472222222222222"/>
  <pageSetup paperSize="9" orientation="portrait" horizontalDpi="600"/>
  <headerFooter>
    <oddFooter>&amp;C—&amp;P—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2022年度高新技术企业认定后补助列表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guest</cp:lastModifiedBy>
  <dcterms:created xsi:type="dcterms:W3CDTF">2023-02-08T17:04:00Z</dcterms:created>
  <dcterms:modified xsi:type="dcterms:W3CDTF">2025-04-09T09:36:38Z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0153A0D435FA493E9CFDD78FBFE985F3_13</vt:lpwstr>
  </property>
  <property fmtid="{D5CDD505-2E9C-101B-9397-08002B2CF9AE}" pid="3" name="KSOProductBuildVer">
    <vt:lpwstr>2052-11.8.2.1123</vt:lpwstr>
  </property>
</Properties>
</file>