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59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<sst xmlns="http://schemas.openxmlformats.org/spreadsheetml/2006/main" count="58" uniqueCount="58">
  <si>
    <t>附件2</t>
  </si>
  <si>
    <t>2025年度大连市手机数码产品购新补贴活动参与企业名单（第四批）</t>
  </si>
  <si>
    <t>序号</t>
  </si>
  <si>
    <t>企业名称</t>
  </si>
  <si>
    <t>咨询电话</t>
  </si>
  <si>
    <t>大连诺联通讯有限公司</t>
  </si>
  <si>
    <t>大连耀阳通信有限公司</t>
  </si>
  <si>
    <t>大连强发科技有限公司</t>
  </si>
  <si>
    <t>大连迪盛科技有限公司</t>
  </si>
  <si>
    <t>大连卓畅科技有限公司</t>
  </si>
  <si>
    <t>大连东美腾达电脑手机销售有限公司</t>
  </si>
  <si>
    <t>智成易信通信科技（大连）有限公司</t>
  </si>
  <si>
    <t>大连东旭电脑办公有限公司</t>
  </si>
  <si>
    <t xml:space="preserve">大连市博创信合信息技术有限公司
</t>
  </si>
  <si>
    <t>大连航文通讯有限公司</t>
  </si>
  <si>
    <t>瓦房店市浩宇艺潼通讯器材零售有限公司</t>
  </si>
  <si>
    <t>瓦房店市瑞丰通信有限公司</t>
  </si>
  <si>
    <t>瓦房店市邹大勇电子通讯器材有限公司</t>
  </si>
  <si>
    <t>大连金鸿源通讯有限公司</t>
  </si>
  <si>
    <t>大连云航通讯器材有限公司</t>
  </si>
  <si>
    <t>大连鸿讯立方商贸有限公司</t>
  </si>
  <si>
    <t>大连新然通通讯有限公司</t>
  </si>
  <si>
    <t>大连奥艺宏博商贸服务有限公司</t>
  </si>
  <si>
    <t>大连富池通讯器材有限公司</t>
  </si>
  <si>
    <t>大连瑞讯通信器材有限公司</t>
  </si>
  <si>
    <t>大连义鹏通信器材有限公司</t>
  </si>
  <si>
    <t>大连兴致通讯器材有限公司</t>
  </si>
  <si>
    <t>大连坤琛通讯器材经营有限公司</t>
  </si>
  <si>
    <t>大连英锋数码通讯器材有限公司</t>
  </si>
  <si>
    <t>庄河老八手机通讯有限公司</t>
  </si>
  <si>
    <t>庄河市李秀数码通讯设备有限公司</t>
  </si>
  <si>
    <t>庄河市欧珀通讯器材经营有限公司</t>
  </si>
  <si>
    <t>庄河市金历通讯器材有限公司</t>
  </si>
  <si>
    <t>庄河极锋通讯有限公司</t>
  </si>
  <si>
    <t>大连植盛通讯器材有限公司</t>
  </si>
  <si>
    <t>大连维沃尔通信器材商贸有限公司</t>
  </si>
  <si>
    <t>大连市越信手机通讯有限公司</t>
  </si>
  <si>
    <t>大连海王星辰医药有限公司</t>
  </si>
  <si>
    <t>百纳海通（大连）科技有限公司</t>
  </si>
  <si>
    <t>大连鑫汇鑫科技有限公司</t>
  </si>
  <si>
    <t>大连宜信通商贸有限公司</t>
  </si>
  <si>
    <t>大连沣池通讯有限公司</t>
  </si>
  <si>
    <t>大连鑫采亿商贸有限公司</t>
  </si>
  <si>
    <t>大连普兰店殿爽通讯器材经营有限公司</t>
  </si>
  <si>
    <t>大连鸿瑞通讯有限公司</t>
  </si>
  <si>
    <t>大连兴裕移动通讯设备有限公司</t>
  </si>
  <si>
    <t>大连普兰店新越二部电脑通讯器材有限公司</t>
  </si>
  <si>
    <t>大连普兰店国杰二部通讯器材经营服务有限公司</t>
  </si>
  <si>
    <t>大连普兰店晶胜通讯器材经营服务有限公司</t>
  </si>
  <si>
    <t>普兰店延涛通讯中心</t>
  </si>
  <si>
    <t>大连承洋电器销售有限公司</t>
  </si>
  <si>
    <t>大连互为科技有限公司</t>
  </si>
  <si>
    <t>大连晓妮智联商贸有限公司</t>
  </si>
  <si>
    <t>大连壹捌玖智联科技有限公司</t>
  </si>
  <si>
    <t>大连知己手机通讯有限公司</t>
  </si>
  <si>
    <t>大连智有得通信有限公司</t>
  </si>
  <si>
    <t>大连兴隆语通讯器材有限公司</t>
  </si>
  <si>
    <t>大连视界通通讯有限公司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</si>
</sst>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8"/>
      <name val="黑体"/>
      <charset val="134"/>
    </font>
    <font>
      <sz val="12"/>
      <name val="黑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6"/>
  <sheetViews>
    <sheetView tabSelected="1" workbookViewId="0">
      <selection activeCell="A7" sqref="$A7:$XFD7"/>
    </sheetView>
  </sheetViews>
  <sheetFormatPr defaultColWidth="9" defaultRowHeight="15" outlineLevelCol="2"/>
  <cols>
    <col min="1" max="1" width="8.625" customWidth="1"/>
    <col min="2" max="2" width="43.125" customWidth="1"/>
    <col min="3" max="3" width="38.375" style="1" customWidth="1"/>
  </cols>
  <sheetData>
    <row r="1" ht="23" spans="1:2">
      <c r="A1" s="2" t="s">
        <v>0</v>
      </c>
      <c r="B1" s="3"/>
    </row>
    <row r="2" ht="23" spans="1:3">
      <c r="A2" s="4" t="s">
        <v>1</v>
      </c>
      <c r="B2" s="4"/>
      <c r="C2" s="4"/>
    </row>
    <row r="3" ht="28.5" customHeight="1" spans="1:3">
      <c r="A3" s="5" t="s">
        <v>2</v>
      </c>
      <c r="B3" s="5" t="s">
        <v>3</v>
      </c>
      <c r="C3" s="6" t="s">
        <v>4</v>
      </c>
    </row>
    <row r="4" ht="28.5" customHeight="1" spans="1:3">
      <c r="A4" s="7">
        <v>1</v>
      </c>
      <c r="B4" s="8" t="s">
        <v>5</v>
      </c>
      <c r="C4" s="9">
        <v>15140563777</v>
      </c>
    </row>
    <row r="5" ht="28.5" customHeight="1" spans="1:3">
      <c r="A5" s="7">
        <v>2</v>
      </c>
      <c r="B5" s="8" t="s">
        <v>6</v>
      </c>
      <c r="C5" s="10">
        <v>18042615557</v>
      </c>
    </row>
    <row r="6" ht="28.5" customHeight="1" spans="1:3">
      <c r="A6" s="7">
        <v>3</v>
      </c>
      <c r="B6" s="8" t="s">
        <v>7</v>
      </c>
      <c r="C6" s="10">
        <v>15141151345</v>
      </c>
    </row>
    <row r="7" ht="28.5" customHeight="1" spans="1:3">
      <c r="A7" s="7">
        <v>4</v>
      </c>
      <c r="B7" s="8" t="s">
        <v>8</v>
      </c>
      <c r="C7" s="10">
        <v>13889591896</v>
      </c>
    </row>
    <row r="8" ht="28.5" customHeight="1" spans="1:3">
      <c r="A8" s="7">
        <v>5</v>
      </c>
      <c r="B8" s="8" t="s">
        <v>9</v>
      </c>
      <c r="C8" s="10">
        <v>13478924422</v>
      </c>
    </row>
    <row r="9" ht="28.5" customHeight="1" spans="1:3">
      <c r="A9" s="7">
        <v>6</v>
      </c>
      <c r="B9" s="8" t="s">
        <v>10</v>
      </c>
      <c r="C9" s="10">
        <v>17094023777</v>
      </c>
    </row>
    <row r="10" ht="28.5" customHeight="1" spans="1:3">
      <c r="A10" s="7">
        <v>7</v>
      </c>
      <c r="B10" s="8" t="s">
        <v>11</v>
      </c>
      <c r="C10" s="10">
        <v>18018936888</v>
      </c>
    </row>
    <row r="11" ht="28.5" customHeight="1" spans="1:3">
      <c r="A11" s="7">
        <v>8</v>
      </c>
      <c r="B11" s="8" t="s">
        <v>12</v>
      </c>
      <c r="C11" s="10">
        <v>13478618900</v>
      </c>
    </row>
    <row r="12" ht="28.5" customHeight="1" spans="1:3">
      <c r="A12" s="7">
        <v>9</v>
      </c>
      <c r="B12" s="8" t="s">
        <v>13</v>
      </c>
      <c r="C12" s="10">
        <v>14741152904</v>
      </c>
    </row>
    <row r="13" ht="28.5" customHeight="1" spans="1:3">
      <c r="A13" s="7">
        <v>10</v>
      </c>
      <c r="B13" s="8" t="s">
        <v>14</v>
      </c>
      <c r="C13" s="10">
        <v>13889462618</v>
      </c>
    </row>
    <row r="14" ht="28.5" customHeight="1" spans="1:3">
      <c r="A14" s="7">
        <v>11</v>
      </c>
      <c r="B14" s="8" t="s">
        <v>15</v>
      </c>
      <c r="C14" s="10">
        <v>13234113388</v>
      </c>
    </row>
    <row r="15" ht="28.5" customHeight="1" spans="1:3">
      <c r="A15" s="7">
        <v>12</v>
      </c>
      <c r="B15" s="8" t="s">
        <v>16</v>
      </c>
      <c r="C15" s="10">
        <v>13654286000</v>
      </c>
    </row>
    <row r="16" ht="28.5" customHeight="1" spans="1:3">
      <c r="A16" s="7">
        <v>13</v>
      </c>
      <c r="B16" s="8" t="s">
        <v>17</v>
      </c>
      <c r="C16" s="10">
        <v>13124115999</v>
      </c>
    </row>
    <row r="17" ht="28.5" customHeight="1" spans="1:3">
      <c r="A17" s="7">
        <v>14</v>
      </c>
      <c r="B17" s="8" t="s">
        <v>18</v>
      </c>
      <c r="C17" s="10">
        <v>15704111188</v>
      </c>
    </row>
    <row r="18" ht="28.5" customHeight="1" spans="1:3">
      <c r="A18" s="7">
        <v>15</v>
      </c>
      <c r="B18" s="8" t="s">
        <v>19</v>
      </c>
      <c r="C18" s="10">
        <v>13214228555</v>
      </c>
    </row>
    <row r="19" ht="28.5" customHeight="1" spans="1:3">
      <c r="A19" s="7">
        <v>16</v>
      </c>
      <c r="B19" s="8" t="s">
        <v>20</v>
      </c>
      <c r="C19" s="10">
        <v>15142325552</v>
      </c>
    </row>
    <row r="20" ht="28.5" customHeight="1" spans="1:3">
      <c r="A20" s="7">
        <v>17</v>
      </c>
      <c r="B20" s="8" t="s">
        <v>21</v>
      </c>
      <c r="C20" s="10">
        <v>13889654739</v>
      </c>
    </row>
    <row r="21" ht="28.5" customHeight="1" spans="1:3">
      <c r="A21" s="7">
        <v>18</v>
      </c>
      <c r="B21" s="8" t="s">
        <v>22</v>
      </c>
      <c r="C21" s="10">
        <v>13591312333</v>
      </c>
    </row>
    <row r="22" ht="28.5" customHeight="1" spans="1:3">
      <c r="A22" s="7">
        <v>19</v>
      </c>
      <c r="B22" s="8" t="s">
        <v>23</v>
      </c>
      <c r="C22" s="10">
        <v>13074121683</v>
      </c>
    </row>
    <row r="23" ht="28.5" customHeight="1" spans="1:3">
      <c r="A23" s="7">
        <v>20</v>
      </c>
      <c r="B23" s="8" t="s">
        <v>24</v>
      </c>
      <c r="C23" s="10">
        <v>18840848048</v>
      </c>
    </row>
    <row r="24" ht="28.5" customHeight="1" spans="1:3">
      <c r="A24" s="7">
        <v>21</v>
      </c>
      <c r="B24" s="8" t="s">
        <v>25</v>
      </c>
      <c r="C24" s="10">
        <v>13478491068</v>
      </c>
    </row>
    <row r="25" ht="28.5" customHeight="1" spans="1:3">
      <c r="A25" s="7">
        <v>22</v>
      </c>
      <c r="B25" s="8" t="s">
        <v>26</v>
      </c>
      <c r="C25" s="10">
        <v>13504956017</v>
      </c>
    </row>
    <row r="26" ht="28.5" customHeight="1" spans="1:3">
      <c r="A26" s="7">
        <v>23</v>
      </c>
      <c r="B26" s="8" t="s">
        <v>27</v>
      </c>
      <c r="C26" s="10">
        <v>13352291877</v>
      </c>
    </row>
    <row r="27" ht="28.5" customHeight="1" spans="1:3">
      <c r="A27" s="7">
        <v>24</v>
      </c>
      <c r="B27" s="8" t="s">
        <v>28</v>
      </c>
      <c r="C27" s="10">
        <v>13390001658</v>
      </c>
    </row>
    <row r="28" ht="28.5" customHeight="1" spans="1:3">
      <c r="A28" s="7">
        <v>25</v>
      </c>
      <c r="B28" s="8" t="s">
        <v>29</v>
      </c>
      <c r="C28" s="10">
        <v>15382256788</v>
      </c>
    </row>
    <row r="29" ht="28.5" customHeight="1" spans="1:3">
      <c r="A29" s="7">
        <v>26</v>
      </c>
      <c r="B29" s="8" t="s">
        <v>30</v>
      </c>
      <c r="C29" s="10">
        <v>13942079225</v>
      </c>
    </row>
    <row r="30" ht="28.5" customHeight="1" spans="1:3">
      <c r="A30" s="7">
        <v>27</v>
      </c>
      <c r="B30" s="8" t="s">
        <v>31</v>
      </c>
      <c r="C30" s="10">
        <v>15842633387</v>
      </c>
    </row>
    <row r="31" ht="28.5" customHeight="1" spans="1:3">
      <c r="A31" s="7">
        <v>28</v>
      </c>
      <c r="B31" s="8" t="s">
        <v>32</v>
      </c>
      <c r="C31" s="10">
        <v>15548429997</v>
      </c>
    </row>
    <row r="32" ht="28.5" customHeight="1" spans="1:3">
      <c r="A32" s="7">
        <v>29</v>
      </c>
      <c r="B32" s="8" t="s">
        <v>33</v>
      </c>
      <c r="C32" s="10">
        <v>15041141171</v>
      </c>
    </row>
    <row r="33" ht="28.5" customHeight="1" spans="1:3">
      <c r="A33" s="7">
        <v>30</v>
      </c>
      <c r="B33" s="8" t="s">
        <v>34</v>
      </c>
      <c r="C33" s="10">
        <v>15566855551</v>
      </c>
    </row>
    <row r="34" ht="28.5" customHeight="1" spans="1:3">
      <c r="A34" s="7">
        <v>31</v>
      </c>
      <c r="B34" s="8" t="s">
        <v>35</v>
      </c>
      <c r="C34" s="10">
        <v>13342222999</v>
      </c>
    </row>
    <row r="35" ht="28.5" customHeight="1" spans="1:3">
      <c r="A35" s="7">
        <v>32</v>
      </c>
      <c r="B35" s="8" t="s">
        <v>36</v>
      </c>
      <c r="C35" s="10">
        <v>15142426332</v>
      </c>
    </row>
    <row r="36" ht="28.5" customHeight="1" spans="1:3">
      <c r="A36" s="7">
        <v>33</v>
      </c>
      <c r="B36" s="8" t="s">
        <v>37</v>
      </c>
      <c r="C36" s="10">
        <v>15542663000</v>
      </c>
    </row>
    <row r="37" ht="28.5" customHeight="1" spans="1:3">
      <c r="A37" s="7">
        <v>34</v>
      </c>
      <c r="B37" s="8" t="s">
        <v>38</v>
      </c>
      <c r="C37" s="10">
        <v>13164546775</v>
      </c>
    </row>
    <row r="38" ht="28.5" customHeight="1" spans="1:3">
      <c r="A38" s="7">
        <v>35</v>
      </c>
      <c r="B38" s="8" t="s">
        <v>39</v>
      </c>
      <c r="C38" s="10">
        <v>18641181577</v>
      </c>
    </row>
    <row r="39" ht="28.5" customHeight="1" spans="1:3">
      <c r="A39" s="7">
        <v>36</v>
      </c>
      <c r="B39" s="8" t="s">
        <v>40</v>
      </c>
      <c r="C39" s="10">
        <v>18840839888</v>
      </c>
    </row>
    <row r="40" ht="28.5" customHeight="1" spans="1:3">
      <c r="A40" s="7">
        <v>37</v>
      </c>
      <c r="B40" s="8" t="s">
        <v>41</v>
      </c>
      <c r="C40" s="10">
        <v>18742025666</v>
      </c>
    </row>
    <row r="41" ht="28.5" customHeight="1" spans="1:3">
      <c r="A41" s="7">
        <v>38</v>
      </c>
      <c r="B41" s="8" t="s">
        <v>42</v>
      </c>
      <c r="C41" s="10">
        <v>15698888957</v>
      </c>
    </row>
    <row r="42" ht="28.5" customHeight="1" spans="1:3">
      <c r="A42" s="7">
        <v>39</v>
      </c>
      <c r="B42" s="8" t="s">
        <v>43</v>
      </c>
      <c r="C42" s="10">
        <v>13998693888</v>
      </c>
    </row>
    <row r="43" ht="28.5" customHeight="1" spans="1:3">
      <c r="A43" s="7">
        <v>40</v>
      </c>
      <c r="B43" s="8" t="s">
        <v>44</v>
      </c>
      <c r="C43" s="10">
        <v>13478598678</v>
      </c>
    </row>
    <row r="44" ht="28.5" customHeight="1" spans="1:3">
      <c r="A44" s="7">
        <v>41</v>
      </c>
      <c r="B44" s="8" t="s">
        <v>45</v>
      </c>
      <c r="C44" s="10">
        <v>15840912355</v>
      </c>
    </row>
    <row r="45" ht="28.5" customHeight="1" spans="1:3">
      <c r="A45" s="7">
        <v>42</v>
      </c>
      <c r="B45" s="8" t="s">
        <v>46</v>
      </c>
      <c r="C45" s="10">
        <v>15140366338</v>
      </c>
    </row>
    <row r="46" ht="28.5" customHeight="1" spans="1:3">
      <c r="A46" s="7">
        <v>43</v>
      </c>
      <c r="B46" s="8" t="s">
        <v>47</v>
      </c>
      <c r="C46" s="10">
        <v>13804252868</v>
      </c>
    </row>
    <row r="47" ht="28.5" customHeight="1" spans="1:3">
      <c r="A47" s="7">
        <v>44</v>
      </c>
      <c r="B47" s="8" t="s">
        <v>48</v>
      </c>
      <c r="C47" s="10">
        <v>13942814281</v>
      </c>
    </row>
    <row r="48" ht="28.5" customHeight="1" spans="1:3">
      <c r="A48" s="7">
        <v>45</v>
      </c>
      <c r="B48" s="8" t="s">
        <v>49</v>
      </c>
      <c r="C48" s="10">
        <v>15942827888</v>
      </c>
    </row>
    <row r="49" ht="28.5" customHeight="1" spans="1:3">
      <c r="A49" s="7">
        <v>46</v>
      </c>
      <c r="B49" s="8" t="s">
        <v>50</v>
      </c>
      <c r="C49" s="10">
        <v>13610864444</v>
      </c>
    </row>
    <row r="50" ht="28.5" customHeight="1" spans="1:3">
      <c r="A50" s="7">
        <v>47</v>
      </c>
      <c r="B50" s="8" t="s">
        <v>51</v>
      </c>
      <c r="C50" s="10">
        <v>13204112008</v>
      </c>
    </row>
    <row r="51" ht="28.5" customHeight="1" spans="1:3">
      <c r="A51" s="7">
        <v>48</v>
      </c>
      <c r="B51" s="8" t="s">
        <v>52</v>
      </c>
      <c r="C51" s="10">
        <v>15542420000</v>
      </c>
    </row>
    <row r="52" ht="28.5" customHeight="1" spans="1:3">
      <c r="A52" s="7">
        <v>49</v>
      </c>
      <c r="B52" s="8" t="s">
        <v>53</v>
      </c>
      <c r="C52" s="10">
        <v>15668699998</v>
      </c>
    </row>
    <row r="53" ht="28.5" customHeight="1" spans="1:3">
      <c r="A53" s="7">
        <v>50</v>
      </c>
      <c r="B53" s="8" t="s">
        <v>54</v>
      </c>
      <c r="C53" s="10">
        <v>13998597055</v>
      </c>
    </row>
    <row r="54" ht="28.5" customHeight="1" spans="1:3">
      <c r="A54" s="7">
        <v>51</v>
      </c>
      <c r="B54" s="8" t="s">
        <v>55</v>
      </c>
      <c r="C54" s="10">
        <v>13591178111</v>
      </c>
    </row>
    <row r="55" ht="28.5" customHeight="1" spans="1:3">
      <c r="A55" s="7">
        <v>52</v>
      </c>
      <c r="B55" s="8" t="s">
        <v>56</v>
      </c>
      <c r="C55" s="10">
        <v>15142433126</v>
      </c>
    </row>
    <row r="56" ht="28.5" customHeight="1" spans="1:3">
      <c r="A56" s="7">
        <v>53</v>
      </c>
      <c r="B56" s="8" t="s">
        <v>57</v>
      </c>
      <c r="C56" s="10">
        <v>18641190091</v>
      </c>
    </row>
  </sheetData>
  <mergeCells count="1">
    <mergeCell ref="A2:C2"/>
  </mergeCells>
  <conditionalFormatting sqref="B41">
    <cfRule type="duplicateValues" dxfId="0" priority="4"/>
  </conditionalFormatting>
  <conditionalFormatting sqref="B56">
    <cfRule type="duplicateValues" dxfId="0" priority="1"/>
  </conditionalFormatting>
  <conditionalFormatting sqref="B4:B33">
    <cfRule type="duplicateValues" dxfId="0" priority="7"/>
  </conditionalFormatting>
  <conditionalFormatting sqref="B34:B36">
    <cfRule type="duplicateValues" dxfId="0" priority="6"/>
  </conditionalFormatting>
  <conditionalFormatting sqref="B37:B40">
    <cfRule type="duplicateValues" dxfId="0" priority="5"/>
  </conditionalFormatting>
  <conditionalFormatting sqref="B42:B55">
    <cfRule type="duplicateValues" dxfId="0" priority="3"/>
  </conditionalFormatting>
  <conditionalFormatting sqref="B1:B3 B57:B65535">
    <cfRule type="duplicateValues" dxfId="0" priority="212"/>
    <cfRule type="duplicateValues" dxfId="0" priority="306"/>
  </conditionalFormatting>
  <pageMargins left="0.75" right="0.75" top="1" bottom="1" header="0.511805555555556" footer="0.511805555555556"/>
  <pageSetup paperSize="9" scale="85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70" workbookViewId="0">
      <selection activeCell="F93" sqref="F93"/>
    </sheetView>
  </sheetViews>
  <sheetFormatPr defaultColWidth="9" defaultRowHeight="15"/>
  <cols>
    <col min="1" max="1" width="42.625" customWidth="1"/>
    <col min="2" max="2" width="12.625" customWidth="1"/>
  </cols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183----2953</cp:lastModifiedBy>
  <dcterms:created xsi:type="dcterms:W3CDTF">2025-01-13T02:45:00Z</dcterms:created>
  <dcterms:modified xsi:type="dcterms:W3CDTF">2025-04-07T02:21:28Z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5EA26A58E4A146039A059A88E0E0E226_13</vt:lpwstr>
  </property>
</Properties>
</file>