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附件" sheetId="9" r:id="rId1"/>
  </sheets>
  <definedNames>
    <definedName name="_xlnm._FilterDatabase" localSheetId="0" hidden="1">附件!$A$3:$B$103</definedName>
    <definedName name="_xlnm.Print_Area" localSheetId="0">附件!$A$2:$B$103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<sst xmlns="http://schemas.openxmlformats.org/spreadsheetml/2006/main" count="103" uniqueCount="103">
  <si>
    <t>郑州市2025年度第一批河南省专精特新中小企业
拟推荐名单</t>
  </si>
  <si>
    <t>序号</t>
  </si>
  <si>
    <t>企业名称</t>
  </si>
  <si>
    <t>河南艾锐海新材料有限公司</t>
  </si>
  <si>
    <t>巩义市神龙耐火材料有限公司</t>
  </si>
  <si>
    <t>河南和实科技有限公司</t>
  </si>
  <si>
    <t>郑州煤机数耘智能科技有限公司</t>
  </si>
  <si>
    <t>郑州恺德尔科技发展有限公司</t>
  </si>
  <si>
    <t>河南尼罗河机械设备有限公司</t>
  </si>
  <si>
    <t>郑州大轩电子科技有限公司</t>
  </si>
  <si>
    <t>河南海洋化工科技股份有限公司</t>
  </si>
  <si>
    <t>河南豫净科技发展有限公司</t>
  </si>
  <si>
    <t>河南慧家乐智能设备有限公司</t>
  </si>
  <si>
    <t>郑州海大液压技术有限公司</t>
  </si>
  <si>
    <t>郑州天海给水设备有限公司</t>
  </si>
  <si>
    <t>河南康泰药业有限公司</t>
  </si>
  <si>
    <t>新郑市益群塑料制品有限公司</t>
  </si>
  <si>
    <t>郑州德凯工程技术有限公司</t>
  </si>
  <si>
    <t>郑州中建耐火材料有限公司</t>
  </si>
  <si>
    <t>中科博生生物工程有限公司</t>
  </si>
  <si>
    <t>河南环星环境科技有限公司</t>
  </si>
  <si>
    <t>河南高通物联网有限公司</t>
  </si>
  <si>
    <t>河南中安智科信息技术有限公司</t>
  </si>
  <si>
    <t>河南省动力思维信息技术有限公司</t>
  </si>
  <si>
    <t>河南永安水泥有限责任公司</t>
  </si>
  <si>
    <t>郑州市少林滤材有限公司</t>
  </si>
  <si>
    <t>郑州启航精密科技有限公司</t>
  </si>
  <si>
    <t>弘元超硬材料（河南）有限公司</t>
  </si>
  <si>
    <t>河南长润开阔生物科技有限公司</t>
  </si>
  <si>
    <t>天阔智慧环境工程有限公司</t>
  </si>
  <si>
    <t>河南盛邦环境工程有限公司</t>
  </si>
  <si>
    <t>黎明重工股份有限公司</t>
  </si>
  <si>
    <t>河南省组织细胞库有限公司</t>
  </si>
  <si>
    <t>郑州鹤鹏精密机械设备有限公司</t>
  </si>
  <si>
    <t>河南冠宇环保科技有限公司</t>
  </si>
  <si>
    <t>河南裕晟电力工程有限公司</t>
  </si>
  <si>
    <t>河南鼎信实业有限公司</t>
  </si>
  <si>
    <t>河南建筑材料研究设计院有限责任公司</t>
  </si>
  <si>
    <t>河南惠金工程检测咨询有限公司</t>
  </si>
  <si>
    <t>郑州安华电熔新材料科技有限公司</t>
  </si>
  <si>
    <t>河南富斯特新材料有限公司</t>
  </si>
  <si>
    <t>河南省县链科技有限公司</t>
  </si>
  <si>
    <t>河南振兴科技创新有限公司</t>
  </si>
  <si>
    <t>蓝海信达通信技术有限公司</t>
  </si>
  <si>
    <t>河南国控润弘低碳科技有限公司</t>
  </si>
  <si>
    <t>郑州博赛生物技术股份有限公司</t>
  </si>
  <si>
    <t>河南大地电力勘察设计有限公司</t>
  </si>
  <si>
    <t>河南鸿马实业有限公司</t>
  </si>
  <si>
    <t>郑州市北方机床有限公司</t>
  </si>
  <si>
    <t>郑州兴中塑料彩印有限公司</t>
  </si>
  <si>
    <t>河南鼎华信息科技有限公司</t>
  </si>
  <si>
    <t>河南恒天久大实业有限公司</t>
  </si>
  <si>
    <t>郑州中泰安科粉体科技有限公司</t>
  </si>
  <si>
    <t>郑州众安环保技术有限公司</t>
  </si>
  <si>
    <t>河南华探检测技术有限公司</t>
  </si>
  <si>
    <t>河南一粒米医疗科技有限公司</t>
  </si>
  <si>
    <t>河南省润丰技术咨询有限公司</t>
  </si>
  <si>
    <t>郑州新图信息科技股份有限公司</t>
  </si>
  <si>
    <t>盈云信息技术有限公司</t>
  </si>
  <si>
    <t>郑州德瑞智能科技有限公司</t>
  </si>
  <si>
    <t>河南小竹网络科技有限公司</t>
  </si>
  <si>
    <t>郑州泰源电气有限公司</t>
  </si>
  <si>
    <t>郑州市蓝清科技有限公司</t>
  </si>
  <si>
    <t>河南胜之源智能科技有限公司</t>
  </si>
  <si>
    <t>郑州中兴三维科技有限公司</t>
  </si>
  <si>
    <t>巩义市强丰铝业有限公司</t>
  </si>
  <si>
    <t>河南埃科森道路新技术有限公司</t>
  </si>
  <si>
    <t>河南国源智能科技有限公司</t>
  </si>
  <si>
    <t>河南金来电气设备有限公司</t>
  </si>
  <si>
    <t>河南格瑞恩工业科技有限公司</t>
  </si>
  <si>
    <t>中际图新科技集团有限公司</t>
  </si>
  <si>
    <t>郑州奇智科技有限公司</t>
  </si>
  <si>
    <t>郑州利孚新材料有限公司</t>
  </si>
  <si>
    <t>郑州金福兴供应链科技有限公司</t>
  </si>
  <si>
    <t>郑州凯元耐火材料有限公司</t>
  </si>
  <si>
    <t>郑州岳首机械制造有限公司</t>
  </si>
  <si>
    <t>河南嘉祥新能源科技有限公司</t>
  </si>
  <si>
    <t>河南省博润环保科技有限公司</t>
  </si>
  <si>
    <t>郑州奥太机电有限公司</t>
  </si>
  <si>
    <t>河南锋恩电气有限公司</t>
  </si>
  <si>
    <t>郑州巢林信息技术有限公司</t>
  </si>
  <si>
    <t>河南省政院检测有限公司</t>
  </si>
  <si>
    <t>郑州大地机械制造有限公司</t>
  </si>
  <si>
    <t>华璞恒创仪器（郑州）有限公司</t>
  </si>
  <si>
    <t>河南省杰仁科技有限公司</t>
  </si>
  <si>
    <t>河南鑫霸铝业有限公司</t>
  </si>
  <si>
    <t>河南金多新材料有限公司</t>
  </si>
  <si>
    <t>河南睿亚铝基新材料科技有限公司</t>
  </si>
  <si>
    <t>河南德圣堂药业有限公司</t>
  </si>
  <si>
    <t>河南瑞泰节能新技术有限公司</t>
  </si>
  <si>
    <t>古河建筑机械制造有限公司</t>
  </si>
  <si>
    <t>河南星脉金服科技有限公司</t>
  </si>
  <si>
    <t>郑州邦海智能科技有限公司</t>
  </si>
  <si>
    <t>郑州兴科电子技术有限公司</t>
  </si>
  <si>
    <t>河南力旭汽车零部件有限公司</t>
  </si>
  <si>
    <t>河南一帆科技有限公司</t>
  </si>
  <si>
    <t>郑州同发牧业有限公司</t>
  </si>
  <si>
    <t>郑州海德晟机械设备有限公司</t>
  </si>
  <si>
    <t>河南硕邦电缆有限公司</t>
  </si>
  <si>
    <t>河南明威铝制品有限公司</t>
  </si>
  <si>
    <t>登封市嵩基建材有限公司</t>
  </si>
  <si>
    <t>河南焓之悦新材料有限公司</t>
  </si>
  <si>
    <t>郑州精华实业有限公司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</si>
</sst>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仿宋_GB2312"/>
      <charset val="134"/>
    </font>
    <font>
      <sz val="10"/>
      <name val="宋体"/>
      <charset val="134"/>
    </font>
    <font>
      <sz val="11"/>
      <color rgb="FFFF0000"/>
      <name val="仿宋_GB2312"/>
      <charset val="204"/>
    </font>
    <font>
      <b/>
      <sz val="16"/>
      <name val="长城小标宋体"/>
      <charset val="134"/>
    </font>
    <font>
      <b/>
      <sz val="22"/>
      <name val="长城小标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4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3"/>
  <sheetViews>
    <sheetView tabSelected="1" view="pageBreakPreview" zoomScale="115" zoomScaleNormal="85" topLeftCell="A2" workbookViewId="0">
      <pane ySplit="2" topLeftCell="A78" activePane="bottomLeft" state="frozen"/>
      <selection/>
      <selection pane="bottomLeft" activeCell="G87" sqref="G87"/>
    </sheetView>
  </sheetViews>
  <sheetFormatPr defaultColWidth="9" defaultRowHeight="13.5" outlineLevelCol="1"/>
  <cols>
    <col min="1" max="1" width="4.95575221238938" style="1" customWidth="1"/>
    <col min="2" max="2" width="62.858407079646" style="16" customWidth="1"/>
    <col min="3" max="16316" width="9" style="5"/>
    <col min="16317" max="16384" width="9" style="4"/>
  </cols>
  <sheetData>
    <row r="2" ht="47" customHeight="1" spans="1:2">
      <c r="A2" s="17" t="s">
        <v>0</v>
      </c>
      <c r="B2" s="18"/>
    </row>
    <row r="3" s="1" customFormat="1" spans="1:2">
      <c r="A3" s="19" t="s">
        <v>1</v>
      </c>
      <c r="B3" s="19" t="s">
        <v>2</v>
      </c>
    </row>
    <row r="4" s="2" customFormat="1" spans="1:2">
      <c r="A4" s="20">
        <v>1</v>
      </c>
      <c r="B4" s="21" t="s">
        <v>3</v>
      </c>
    </row>
    <row r="5" s="2" customFormat="1" spans="1:2">
      <c r="A5" s="20">
        <v>2</v>
      </c>
      <c r="B5" s="21" t="s">
        <v>4</v>
      </c>
    </row>
    <row r="6" s="3" customFormat="1" spans="1:2">
      <c r="A6" s="20">
        <v>3</v>
      </c>
      <c r="B6" s="22" t="s">
        <v>5</v>
      </c>
    </row>
    <row r="7" s="4" customFormat="1" spans="1:2">
      <c r="A7" s="20">
        <v>4</v>
      </c>
      <c r="B7" s="22" t="s">
        <v>6</v>
      </c>
    </row>
    <row r="8" s="3" customFormat="1" spans="1:2">
      <c r="A8" s="20">
        <v>5</v>
      </c>
      <c r="B8" s="22" t="s">
        <v>7</v>
      </c>
    </row>
    <row r="9" s="4" customFormat="1" spans="1:2">
      <c r="A9" s="20">
        <v>6</v>
      </c>
      <c r="B9" s="22" t="s">
        <v>8</v>
      </c>
    </row>
    <row r="10" s="4" customFormat="1" spans="1:2">
      <c r="A10" s="20">
        <v>7</v>
      </c>
      <c r="B10" s="22" t="s">
        <v>9</v>
      </c>
    </row>
    <row r="11" s="4" customFormat="1" spans="1:2">
      <c r="A11" s="20">
        <v>8</v>
      </c>
      <c r="B11" s="22" t="s">
        <v>10</v>
      </c>
    </row>
    <row r="12" s="3" customFormat="1" spans="1:2">
      <c r="A12" s="20">
        <v>9</v>
      </c>
      <c r="B12" s="22" t="s">
        <v>11</v>
      </c>
    </row>
    <row r="13" s="4" customFormat="1" spans="1:2">
      <c r="A13" s="20">
        <v>10</v>
      </c>
      <c r="B13" s="22" t="s">
        <v>12</v>
      </c>
    </row>
    <row r="14" s="4" customFormat="1" spans="1:2">
      <c r="A14" s="20">
        <v>11</v>
      </c>
      <c r="B14" s="22" t="s">
        <v>13</v>
      </c>
    </row>
    <row r="15" s="4" customFormat="1" spans="1:2">
      <c r="A15" s="20">
        <v>12</v>
      </c>
      <c r="B15" s="21" t="s">
        <v>14</v>
      </c>
    </row>
    <row r="16" s="5" customFormat="1" spans="1:2">
      <c r="A16" s="20">
        <v>13</v>
      </c>
      <c r="B16" s="21" t="s">
        <v>15</v>
      </c>
    </row>
    <row r="17" s="6" customFormat="1" spans="1:2">
      <c r="A17" s="20">
        <v>14</v>
      </c>
      <c r="B17" s="21" t="s">
        <v>16</v>
      </c>
    </row>
    <row r="18" s="4" customFormat="1" spans="1:2">
      <c r="A18" s="20">
        <v>15</v>
      </c>
      <c r="B18" s="23" t="s">
        <v>17</v>
      </c>
    </row>
    <row r="19" s="4" customFormat="1" spans="1:2">
      <c r="A19" s="20">
        <v>16</v>
      </c>
      <c r="B19" s="22" t="s">
        <v>18</v>
      </c>
    </row>
    <row r="20" s="3" customFormat="1" spans="1:2">
      <c r="A20" s="20">
        <v>17</v>
      </c>
      <c r="B20" s="21" t="s">
        <v>19</v>
      </c>
    </row>
    <row r="21" s="4" customFormat="1" spans="1:2">
      <c r="A21" s="20">
        <v>18</v>
      </c>
      <c r="B21" s="24" t="s">
        <v>20</v>
      </c>
    </row>
    <row r="22" s="4" customFormat="1" spans="1:2">
      <c r="A22" s="20">
        <v>19</v>
      </c>
      <c r="B22" s="22" t="s">
        <v>21</v>
      </c>
    </row>
    <row r="23" s="4" customFormat="1" spans="1:2">
      <c r="A23" s="20">
        <v>20</v>
      </c>
      <c r="B23" s="25" t="s">
        <v>22</v>
      </c>
    </row>
    <row r="24" s="4" customFormat="1" spans="1:2">
      <c r="A24" s="20">
        <v>21</v>
      </c>
      <c r="B24" s="22" t="s">
        <v>23</v>
      </c>
    </row>
    <row r="25" s="2" customFormat="1" spans="1:2">
      <c r="A25" s="20">
        <v>22</v>
      </c>
      <c r="B25" s="21" t="s">
        <v>24</v>
      </c>
    </row>
    <row r="26" s="7" customFormat="1" spans="1:2">
      <c r="A26" s="20">
        <v>23</v>
      </c>
      <c r="B26" s="22" t="s">
        <v>25</v>
      </c>
    </row>
    <row r="27" s="4" customFormat="1" spans="1:2">
      <c r="A27" s="20">
        <v>24</v>
      </c>
      <c r="B27" s="22" t="s">
        <v>26</v>
      </c>
    </row>
    <row r="28" s="5" customFormat="1" spans="1:2">
      <c r="A28" s="20">
        <v>25</v>
      </c>
      <c r="B28" s="21" t="s">
        <v>27</v>
      </c>
    </row>
    <row r="29" s="4" customFormat="1" spans="1:2">
      <c r="A29" s="20">
        <v>26</v>
      </c>
      <c r="B29" s="21" t="s">
        <v>28</v>
      </c>
    </row>
    <row r="30" s="3" customFormat="1" spans="1:2">
      <c r="A30" s="20">
        <v>27</v>
      </c>
      <c r="B30" s="21" t="s">
        <v>29</v>
      </c>
    </row>
    <row r="31" s="3" customFormat="1" spans="1:2">
      <c r="A31" s="20">
        <v>28</v>
      </c>
      <c r="B31" s="21" t="s">
        <v>30</v>
      </c>
    </row>
    <row r="32" s="3" customFormat="1" spans="1:2">
      <c r="A32" s="20">
        <v>29</v>
      </c>
      <c r="B32" s="22" t="s">
        <v>31</v>
      </c>
    </row>
    <row r="33" s="4" customFormat="1" spans="1:2">
      <c r="A33" s="20">
        <v>30</v>
      </c>
      <c r="B33" s="22" t="s">
        <v>32</v>
      </c>
    </row>
    <row r="34" s="4" customFormat="1" spans="1:2">
      <c r="A34" s="20">
        <v>31</v>
      </c>
      <c r="B34" s="22" t="s">
        <v>33</v>
      </c>
    </row>
    <row r="35" s="4" customFormat="1" spans="1:2">
      <c r="A35" s="20">
        <v>32</v>
      </c>
      <c r="B35" s="22" t="s">
        <v>34</v>
      </c>
    </row>
    <row r="36" s="4" customFormat="1" spans="1:2">
      <c r="A36" s="20">
        <v>33</v>
      </c>
      <c r="B36" s="22" t="s">
        <v>35</v>
      </c>
    </row>
    <row r="37" s="8" customFormat="1" spans="1:2">
      <c r="A37" s="20">
        <v>34</v>
      </c>
      <c r="B37" s="25" t="s">
        <v>36</v>
      </c>
    </row>
    <row r="38" s="4" customFormat="1" spans="1:2">
      <c r="A38" s="20">
        <v>35</v>
      </c>
      <c r="B38" s="26" t="s">
        <v>37</v>
      </c>
    </row>
    <row r="39" s="9" customFormat="1" ht="12.75" spans="1:2">
      <c r="A39" s="20">
        <v>36</v>
      </c>
      <c r="B39" s="27" t="s">
        <v>38</v>
      </c>
    </row>
    <row r="40" s="4" customFormat="1" spans="1:2">
      <c r="A40" s="20">
        <v>37</v>
      </c>
      <c r="B40" s="22" t="s">
        <v>39</v>
      </c>
    </row>
    <row r="41" s="6" customFormat="1" spans="1:2">
      <c r="A41" s="20">
        <v>38</v>
      </c>
      <c r="B41" s="21" t="s">
        <v>40</v>
      </c>
    </row>
    <row r="42" s="3" customFormat="1" spans="1:2">
      <c r="A42" s="20">
        <v>39</v>
      </c>
      <c r="B42" s="21" t="s">
        <v>41</v>
      </c>
    </row>
    <row r="43" s="10" customFormat="1" spans="1:2">
      <c r="A43" s="20">
        <v>40</v>
      </c>
      <c r="B43" s="24" t="s">
        <v>42</v>
      </c>
    </row>
    <row r="44" s="4" customFormat="1" spans="1:2">
      <c r="A44" s="20">
        <v>41</v>
      </c>
      <c r="B44" s="22" t="s">
        <v>43</v>
      </c>
    </row>
    <row r="45" s="4" customFormat="1" spans="1:2">
      <c r="A45" s="20">
        <v>42</v>
      </c>
      <c r="B45" s="22" t="s">
        <v>44</v>
      </c>
    </row>
    <row r="46" s="8" customFormat="1" spans="1:2">
      <c r="A46" s="20">
        <v>43</v>
      </c>
      <c r="B46" s="25" t="s">
        <v>45</v>
      </c>
    </row>
    <row r="47" s="8" customFormat="1" spans="1:2">
      <c r="A47" s="20">
        <v>44</v>
      </c>
      <c r="B47" s="25" t="s">
        <v>46</v>
      </c>
    </row>
    <row r="48" s="11" customFormat="1" spans="1:2">
      <c r="A48" s="20">
        <v>45</v>
      </c>
      <c r="B48" s="22" t="s">
        <v>47</v>
      </c>
    </row>
    <row r="49" s="8" customFormat="1" spans="1:2">
      <c r="A49" s="20">
        <v>46</v>
      </c>
      <c r="B49" s="22" t="s">
        <v>48</v>
      </c>
    </row>
    <row r="50" s="6" customFormat="1" spans="1:2">
      <c r="A50" s="20">
        <v>47</v>
      </c>
      <c r="B50" s="21" t="s">
        <v>49</v>
      </c>
    </row>
    <row r="51" s="3" customFormat="1" spans="1:2">
      <c r="A51" s="20">
        <v>48</v>
      </c>
      <c r="B51" s="21" t="s">
        <v>50</v>
      </c>
    </row>
    <row r="52" s="4" customFormat="1" spans="1:2">
      <c r="A52" s="20">
        <v>49</v>
      </c>
      <c r="B52" s="22" t="s">
        <v>51</v>
      </c>
    </row>
    <row r="53" s="4" customFormat="1" spans="1:2">
      <c r="A53" s="20">
        <v>50</v>
      </c>
      <c r="B53" s="22" t="s">
        <v>52</v>
      </c>
    </row>
    <row r="54" s="4" customFormat="1" spans="1:2">
      <c r="A54" s="20">
        <v>51</v>
      </c>
      <c r="B54" s="22" t="s">
        <v>53</v>
      </c>
    </row>
    <row r="55" s="4" customFormat="1" spans="1:2">
      <c r="A55" s="20">
        <v>52</v>
      </c>
      <c r="B55" s="22" t="s">
        <v>54</v>
      </c>
    </row>
    <row r="56" s="8" customFormat="1" spans="1:2">
      <c r="A56" s="20">
        <v>53</v>
      </c>
      <c r="B56" s="22" t="s">
        <v>55</v>
      </c>
    </row>
    <row r="57" s="4" customFormat="1" spans="1:2">
      <c r="A57" s="20">
        <v>54</v>
      </c>
      <c r="B57" s="22" t="s">
        <v>56</v>
      </c>
    </row>
    <row r="58" s="3" customFormat="1" spans="1:2">
      <c r="A58" s="20">
        <v>55</v>
      </c>
      <c r="B58" s="21" t="s">
        <v>57</v>
      </c>
    </row>
    <row r="59" s="4" customFormat="1" spans="1:2">
      <c r="A59" s="20">
        <v>56</v>
      </c>
      <c r="B59" s="22" t="s">
        <v>58</v>
      </c>
    </row>
    <row r="60" s="8" customFormat="1" spans="1:2">
      <c r="A60" s="20">
        <v>57</v>
      </c>
      <c r="B60" s="22" t="s">
        <v>59</v>
      </c>
    </row>
    <row r="61" s="8" customFormat="1" spans="1:2">
      <c r="A61" s="20">
        <v>58</v>
      </c>
      <c r="B61" s="22" t="s">
        <v>60</v>
      </c>
    </row>
    <row r="62" s="11" customFormat="1" spans="1:2">
      <c r="A62" s="20">
        <v>59</v>
      </c>
      <c r="B62" s="22" t="s">
        <v>61</v>
      </c>
    </row>
    <row r="63" s="11" customFormat="1" spans="1:2">
      <c r="A63" s="20">
        <v>60</v>
      </c>
      <c r="B63" s="22" t="s">
        <v>62</v>
      </c>
    </row>
    <row r="64" s="4" customFormat="1" spans="1:2">
      <c r="A64" s="20">
        <v>61</v>
      </c>
      <c r="B64" s="28" t="s">
        <v>63</v>
      </c>
    </row>
    <row r="65" s="12" customFormat="1" spans="1:2">
      <c r="A65" s="20">
        <v>62</v>
      </c>
      <c r="B65" s="22" t="s">
        <v>64</v>
      </c>
    </row>
    <row r="66" s="2" customFormat="1" spans="1:2">
      <c r="A66" s="20">
        <v>63</v>
      </c>
      <c r="B66" s="21" t="s">
        <v>65</v>
      </c>
    </row>
    <row r="67" s="3" customFormat="1" spans="1:2">
      <c r="A67" s="20">
        <v>64</v>
      </c>
      <c r="B67" s="21" t="s">
        <v>66</v>
      </c>
    </row>
    <row r="68" s="4" customFormat="1" spans="1:2">
      <c r="A68" s="20">
        <v>65</v>
      </c>
      <c r="B68" s="22" t="s">
        <v>67</v>
      </c>
    </row>
    <row r="69" s="8" customFormat="1" spans="1:2">
      <c r="A69" s="20">
        <v>66</v>
      </c>
      <c r="B69" s="22" t="s">
        <v>68</v>
      </c>
    </row>
    <row r="70" s="8" customFormat="1" spans="1:2">
      <c r="A70" s="20">
        <v>67</v>
      </c>
      <c r="B70" s="25" t="s">
        <v>69</v>
      </c>
    </row>
    <row r="71" s="8" customFormat="1" spans="1:2">
      <c r="A71" s="20">
        <v>68</v>
      </c>
      <c r="B71" s="25" t="s">
        <v>70</v>
      </c>
    </row>
    <row r="72" s="4" customFormat="1" spans="1:2">
      <c r="A72" s="20">
        <v>69</v>
      </c>
      <c r="B72" s="22" t="s">
        <v>71</v>
      </c>
    </row>
    <row r="73" s="4" customFormat="1" spans="1:2">
      <c r="A73" s="20">
        <v>70</v>
      </c>
      <c r="B73" s="22" t="s">
        <v>72</v>
      </c>
    </row>
    <row r="74" s="4" customFormat="1" spans="1:2">
      <c r="A74" s="20">
        <v>71</v>
      </c>
      <c r="B74" s="22" t="s">
        <v>73</v>
      </c>
    </row>
    <row r="75" s="4" customFormat="1" spans="1:2">
      <c r="A75" s="20">
        <v>72</v>
      </c>
      <c r="B75" s="22" t="s">
        <v>74</v>
      </c>
    </row>
    <row r="76" s="5" customFormat="1" spans="1:2">
      <c r="A76" s="20">
        <v>73</v>
      </c>
      <c r="B76" s="22" t="s">
        <v>75</v>
      </c>
    </row>
    <row r="77" s="3" customFormat="1" spans="1:2">
      <c r="A77" s="20">
        <v>74</v>
      </c>
      <c r="B77" s="22" t="s">
        <v>76</v>
      </c>
    </row>
    <row r="78" s="3" customFormat="1" spans="1:2">
      <c r="A78" s="20">
        <v>75</v>
      </c>
      <c r="B78" s="21" t="s">
        <v>77</v>
      </c>
    </row>
    <row r="79" s="4" customFormat="1" spans="1:2">
      <c r="A79" s="20">
        <v>76</v>
      </c>
      <c r="B79" s="24" t="s">
        <v>78</v>
      </c>
    </row>
    <row r="80" s="4" customFormat="1" spans="1:2">
      <c r="A80" s="20">
        <v>77</v>
      </c>
      <c r="B80" s="22" t="s">
        <v>79</v>
      </c>
    </row>
    <row r="81" s="4" customFormat="1" spans="1:2">
      <c r="A81" s="20">
        <v>78</v>
      </c>
      <c r="B81" s="22" t="s">
        <v>80</v>
      </c>
    </row>
    <row r="82" s="3" customFormat="1" spans="1:2">
      <c r="A82" s="20">
        <v>79</v>
      </c>
      <c r="B82" s="25" t="s">
        <v>81</v>
      </c>
    </row>
    <row r="83" s="4" customFormat="1" spans="1:2">
      <c r="A83" s="20">
        <v>80</v>
      </c>
      <c r="B83" s="25" t="s">
        <v>82</v>
      </c>
    </row>
    <row r="84" s="8" customFormat="1" spans="1:2">
      <c r="A84" s="20">
        <v>81</v>
      </c>
      <c r="B84" s="22" t="s">
        <v>83</v>
      </c>
    </row>
    <row r="85" s="4" customFormat="1" spans="1:2">
      <c r="A85" s="20">
        <v>82</v>
      </c>
      <c r="B85" s="22" t="s">
        <v>84</v>
      </c>
    </row>
    <row r="86" s="2" customFormat="1" spans="1:2">
      <c r="A86" s="20">
        <v>83</v>
      </c>
      <c r="B86" s="21" t="s">
        <v>85</v>
      </c>
    </row>
    <row r="87" s="2" customFormat="1" spans="1:2">
      <c r="A87" s="20">
        <v>84</v>
      </c>
      <c r="B87" s="21" t="s">
        <v>86</v>
      </c>
    </row>
    <row r="88" s="2" customFormat="1" spans="1:2">
      <c r="A88" s="20">
        <v>85</v>
      </c>
      <c r="B88" s="21" t="s">
        <v>87</v>
      </c>
    </row>
    <row r="89" s="13" customFormat="1" spans="1:2">
      <c r="A89" s="20">
        <v>86</v>
      </c>
      <c r="B89" s="22" t="s">
        <v>88</v>
      </c>
    </row>
    <row r="90" s="4" customFormat="1" spans="1:2">
      <c r="A90" s="20">
        <v>87</v>
      </c>
      <c r="B90" s="22" t="s">
        <v>89</v>
      </c>
    </row>
    <row r="91" s="3" customFormat="1" spans="1:2">
      <c r="A91" s="20">
        <v>88</v>
      </c>
      <c r="B91" s="21" t="s">
        <v>90</v>
      </c>
    </row>
    <row r="92" s="14" customFormat="1" spans="1:2">
      <c r="A92" s="20">
        <v>89</v>
      </c>
      <c r="B92" s="21" t="s">
        <v>91</v>
      </c>
    </row>
    <row r="93" s="4" customFormat="1" spans="1:2">
      <c r="A93" s="20">
        <v>90</v>
      </c>
      <c r="B93" s="22" t="s">
        <v>92</v>
      </c>
    </row>
    <row r="94" s="4" customFormat="1" spans="1:2">
      <c r="A94" s="20">
        <v>91</v>
      </c>
      <c r="B94" s="22" t="s">
        <v>93</v>
      </c>
    </row>
    <row r="95" s="8" customFormat="1" spans="1:2">
      <c r="A95" s="20">
        <v>92</v>
      </c>
      <c r="B95" s="22" t="s">
        <v>94</v>
      </c>
    </row>
    <row r="96" s="11" customFormat="1" spans="1:2">
      <c r="A96" s="20">
        <v>93</v>
      </c>
      <c r="B96" s="22" t="s">
        <v>95</v>
      </c>
    </row>
    <row r="97" s="4" customFormat="1" spans="1:2">
      <c r="A97" s="20">
        <v>94</v>
      </c>
      <c r="B97" s="22" t="s">
        <v>96</v>
      </c>
    </row>
    <row r="98" s="12" customFormat="1" spans="1:2">
      <c r="A98" s="20">
        <v>95</v>
      </c>
      <c r="B98" s="22" t="s">
        <v>97</v>
      </c>
    </row>
    <row r="99" s="2" customFormat="1" spans="1:2">
      <c r="A99" s="20">
        <v>96</v>
      </c>
      <c r="B99" s="21" t="s">
        <v>98</v>
      </c>
    </row>
    <row r="100" s="2" customFormat="1" spans="1:2">
      <c r="A100" s="20">
        <v>97</v>
      </c>
      <c r="B100" s="21" t="s">
        <v>99</v>
      </c>
    </row>
    <row r="101" s="15" customFormat="1" spans="1:2">
      <c r="A101" s="20">
        <v>98</v>
      </c>
      <c r="B101" s="29" t="s">
        <v>100</v>
      </c>
    </row>
    <row r="102" s="5" customFormat="1" spans="1:2">
      <c r="A102" s="20">
        <v>99</v>
      </c>
      <c r="B102" s="25" t="s">
        <v>101</v>
      </c>
    </row>
    <row r="103" s="5" customFormat="1" spans="1:2">
      <c r="A103" s="20">
        <v>100</v>
      </c>
      <c r="B103" s="22" t="s">
        <v>102</v>
      </c>
    </row>
  </sheetData>
  <autoFilter xmlns:etc="http://www.wps.cn/officeDocument/2017/etCustomData" ref="A3:B103" etc:filterBottomFollowUsedRange="0">
    <extLst/>
  </autoFilter>
  <mergeCells count="1">
    <mergeCell ref="A2:B2"/>
  </mergeCells>
  <conditionalFormatting sqref="B4">
    <cfRule type="duplicateValues" dxfId="0" priority="80"/>
  </conditionalFormatting>
  <conditionalFormatting sqref="B5">
    <cfRule type="duplicateValues" dxfId="0" priority="77"/>
  </conditionalFormatting>
  <conditionalFormatting sqref="B6">
    <cfRule type="duplicateValues" dxfId="0" priority="39"/>
  </conditionalFormatting>
  <conditionalFormatting sqref="B7">
    <cfRule type="duplicateValues" dxfId="0" priority="36"/>
  </conditionalFormatting>
  <conditionalFormatting sqref="B8">
    <cfRule type="duplicateValues" dxfId="0" priority="75"/>
  </conditionalFormatting>
  <conditionalFormatting sqref="B9">
    <cfRule type="duplicateValues" dxfId="0" priority="74"/>
  </conditionalFormatting>
  <conditionalFormatting sqref="B10">
    <cfRule type="duplicateValues" dxfId="0" priority="73"/>
  </conditionalFormatting>
  <conditionalFormatting sqref="B11">
    <cfRule type="duplicateValues" dxfId="0" priority="66"/>
  </conditionalFormatting>
  <conditionalFormatting sqref="B12">
    <cfRule type="duplicateValues" dxfId="0" priority="76"/>
  </conditionalFormatting>
  <conditionalFormatting sqref="B13">
    <cfRule type="duplicateValues" dxfId="0" priority="71"/>
  </conditionalFormatting>
  <conditionalFormatting sqref="B14">
    <cfRule type="duplicateValues" dxfId="0" priority="70"/>
  </conditionalFormatting>
  <conditionalFormatting sqref="B15">
    <cfRule type="duplicateValues" dxfId="0" priority="68"/>
  </conditionalFormatting>
  <conditionalFormatting sqref="B16">
    <cfRule type="duplicateValues" dxfId="0" priority="42"/>
  </conditionalFormatting>
  <conditionalFormatting sqref="B17">
    <cfRule type="duplicateValues" dxfId="0" priority="69"/>
  </conditionalFormatting>
  <conditionalFormatting sqref="B18">
    <cfRule type="duplicateValues" dxfId="0" priority="67"/>
  </conditionalFormatting>
  <conditionalFormatting sqref="B19">
    <cfRule type="duplicateValues" dxfId="0" priority="72"/>
  </conditionalFormatting>
  <conditionalFormatting sqref="B52">
    <cfRule type="duplicateValues" dxfId="0" priority="83"/>
  </conditionalFormatting>
  <conditionalFormatting sqref="B58">
    <cfRule type="duplicateValues" dxfId="0" priority="82"/>
  </conditionalFormatting>
  <conditionalFormatting sqref="B62">
    <cfRule type="duplicateValues" dxfId="0" priority="81"/>
  </conditionalFormatting>
  <conditionalFormatting sqref="B101">
    <cfRule type="duplicateValues" dxfId="1" priority="2"/>
  </conditionalFormatting>
  <conditionalFormatting sqref="B104:B1048576">
    <cfRule type="duplicateValues" dxfId="1" priority="84"/>
  </conditionalFormatting>
  <conditionalFormatting sqref="B1:B100 B102:B1048576">
    <cfRule type="duplicateValues" dxfId="1" priority="24"/>
  </conditionalFormatting>
  <printOptions horizontalCentered="1"/>
  <pageMargins left="0.511805555555556" right="0.354166666666667" top="0.629861111111111" bottom="0.865972222222222" header="0.298611111111111" footer="0.550694444444444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水淙淙</cp:lastModifiedBy>
  <dcterms:created xsi:type="dcterms:W3CDTF">2023-03-13T00:57:00Z</dcterms:created>
  <dcterms:modified xsi:type="dcterms:W3CDTF">2025-04-07T00:58:18Z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B1128732FD8D48999E75FEFB591ED907_13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