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0" windowHeight="10330"/>
  </bookViews>
  <sheets>
    <sheet name="Sheet1" sheetId="1" r:id="rId1"/>
    <sheet name="Sheet2" sheetId="2" r:id="rId2"/>
    <sheet name="Sheet3" sheetId="3" r:id="rId3"/>
  </sheets>
  <definedNames>
    <definedName name="_xlnm._FilterDatabase" localSheetId="0" hidden="1">Sheet1!$A$1:$H$237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<sst xmlns="http://schemas.openxmlformats.org/spreadsheetml/2006/main" count="2002" uniqueCount="1205">
  <si>
    <t>绵阳市2025年全省家电以旧换新和3C促消费参与企业储备名单（第五批）</t>
  </si>
  <si>
    <t>序号</t>
  </si>
  <si>
    <t>市（州）</t>
  </si>
  <si>
    <t>县（市、区）</t>
  </si>
  <si>
    <t>企业名称</t>
  </si>
  <si>
    <t>实施门店名称</t>
  </si>
  <si>
    <t>经营地址
（门店地址）</t>
  </si>
  <si>
    <t>联系人</t>
  </si>
  <si>
    <t>联系方式</t>
  </si>
  <si>
    <t>绵阳市</t>
  </si>
  <si>
    <t>江油市</t>
  </si>
  <si>
    <t>江油市全聚齐电器有限公司</t>
  </si>
  <si>
    <t>天猫优品</t>
  </si>
  <si>
    <t>四川省绵阳市江油市永胜镇龙泉寺街文峰新城4栋1号楼1层</t>
  </si>
  <si>
    <t>全昌英</t>
  </si>
  <si>
    <t>江油市福瑞缘才家电有限公司</t>
  </si>
  <si>
    <t>京东家电</t>
  </si>
  <si>
    <t>四川省绵阳市江油市永胜镇柴市街9号、11号</t>
  </si>
  <si>
    <t>张远财</t>
  </si>
  <si>
    <t>江油市鸿发运达家电有限公司</t>
  </si>
  <si>
    <t>鸿发运达</t>
  </si>
  <si>
    <t>江油市永胜镇朝阳街9号</t>
  </si>
  <si>
    <t>吴孝美</t>
  </si>
  <si>
    <t>江油金丽柚建材有限公司</t>
  </si>
  <si>
    <t>万家乐</t>
  </si>
  <si>
    <t>四川省江油市永胜镇文峰新城8栋11号-12号</t>
  </si>
  <si>
    <t>谢忠华</t>
  </si>
  <si>
    <t>绵阳市亿安辰运商贸有限公司</t>
  </si>
  <si>
    <t>美的智慧家</t>
  </si>
  <si>
    <t>四川省绵阳市江油市二郎庙镇迎宾路29号一楼</t>
  </si>
  <si>
    <t>尚春蓉</t>
  </si>
  <si>
    <t>江油市全鑫旺电器有限公司</t>
  </si>
  <si>
    <t>天猫优品电器专卖店</t>
  </si>
  <si>
    <t>四川省绵阳市江油市二郎庙镇迎宾路7号</t>
  </si>
  <si>
    <t>尚雪莲</t>
  </si>
  <si>
    <t>江油市汇能达电器有限公司</t>
  </si>
  <si>
    <t>汇能达电器</t>
  </si>
  <si>
    <t>四川省绵阳市江油市双河镇步行街113-119号</t>
  </si>
  <si>
    <t>李会林</t>
  </si>
  <si>
    <t>江油市赵德友电器有限公司</t>
  </si>
  <si>
    <t>德友电器商场</t>
  </si>
  <si>
    <t>四川省绵阳市江油市双河镇新兴社区花堰街78号</t>
  </si>
  <si>
    <t>赵德友</t>
  </si>
  <si>
    <t>江油市智宾电器销售有限公司</t>
  </si>
  <si>
    <t>罗氏电器</t>
  </si>
  <si>
    <t>四川省绵阳市江油市双河镇新兴社区老街12-14号</t>
  </si>
  <si>
    <t>罗志斌</t>
  </si>
  <si>
    <t>江油市顺泓景商贸有限责任公司</t>
  </si>
  <si>
    <t>江油市战旗镇幸福街40-42号</t>
  </si>
  <si>
    <t>王路</t>
  </si>
  <si>
    <t>江油市多方达电器有限公司</t>
  </si>
  <si>
    <t>家福来电器</t>
  </si>
  <si>
    <t>江油市战旗镇幸福街68号</t>
  </si>
  <si>
    <t>杨明全</t>
  </si>
  <si>
    <t>15328239955</t>
  </si>
  <si>
    <t>江油众一兴华商贸有限公司</t>
  </si>
  <si>
    <t>统帅电器</t>
  </si>
  <si>
    <t>四川省绵阳市江油市小溪坝镇东安社区东安下街295号</t>
  </si>
  <si>
    <t>董小华</t>
  </si>
  <si>
    <t>江油市杨溪泰电器有限公司</t>
  </si>
  <si>
    <t>海尔长虹美菱专卖店</t>
  </si>
  <si>
    <t>四川省绵阳市江油市小溪坝镇商业街20-26号</t>
  </si>
  <si>
    <t>杨先理</t>
  </si>
  <si>
    <t>江油市张自亮电器有限公司</t>
  </si>
  <si>
    <t>海尔专卖店</t>
  </si>
  <si>
    <t>四川省绵阳市江油市小溪坝镇东安社区马鞍街206-208号</t>
  </si>
  <si>
    <t>张自亮</t>
  </si>
  <si>
    <t>江油市周云顺发商贸有限公司</t>
  </si>
  <si>
    <t>周云电器</t>
  </si>
  <si>
    <t>四川省绵阳市江油市小溪坝镇新镇街14-16号</t>
  </si>
  <si>
    <t>周云</t>
  </si>
  <si>
    <t>江油市兴美通家电销售有限公司</t>
  </si>
  <si>
    <t>美的电器、康佳电器、怡升净水器</t>
  </si>
  <si>
    <t>四川省绵阳市江油市小溪坝镇文化街68-72号</t>
  </si>
  <si>
    <t>徐培美</t>
  </si>
  <si>
    <t>绵阳全品瑞电器有限公司</t>
  </si>
  <si>
    <t>TCL电器</t>
  </si>
  <si>
    <t>四川省绵阳市江油市小溪坝镇文化街57-59号</t>
  </si>
  <si>
    <t>代兵</t>
  </si>
  <si>
    <t>江油市鑫吉翔商贸有限公司</t>
  </si>
  <si>
    <t>家福来电器武都如意家电</t>
  </si>
  <si>
    <t xml:space="preserve">四川省绵阳市江油市武都镇城塘路1栋6-7号                                   </t>
  </si>
  <si>
    <t>李建强</t>
  </si>
  <si>
    <t>四川省绵阳市江油市武都镇工农路123-125号</t>
  </si>
  <si>
    <t>江油市诗杨奕杭电器有限公司</t>
  </si>
  <si>
    <t>天猫优品电器合作店</t>
  </si>
  <si>
    <t>四川省绵阳市江油市武都镇团山路101-105号</t>
  </si>
  <si>
    <t>周林</t>
  </si>
  <si>
    <t>江油市鑫荣畅电器有限公司</t>
  </si>
  <si>
    <t>京东家电专卖店</t>
  </si>
  <si>
    <t>四川省绵阳市江油市武都镇顺城路41号</t>
  </si>
  <si>
    <t>王鑫</t>
  </si>
  <si>
    <t>京东家电智慧厨房</t>
  </si>
  <si>
    <t>四川省绵阳市江油市武都镇仿古街79-81号</t>
  </si>
  <si>
    <t>江油市彩兰彩玉电器有限公司</t>
  </si>
  <si>
    <t>格力</t>
  </si>
  <si>
    <t>四川省绵阳市江油市武都镇团山路团山大桥头</t>
  </si>
  <si>
    <t>杨永金</t>
  </si>
  <si>
    <t>江油市众维意商贸有限公司</t>
  </si>
  <si>
    <t>四川省绵阳市江油市武都镇团山路198-202号</t>
  </si>
  <si>
    <t>周波</t>
  </si>
  <si>
    <t>江油市盛君斌霞商贸有限公司</t>
  </si>
  <si>
    <t>四川省绵阳市江油市武都镇团山路301-307号</t>
  </si>
  <si>
    <t>雍君宗</t>
  </si>
  <si>
    <t>绵阳市坤本商贸有限公司</t>
  </si>
  <si>
    <t>江油市大堰镇迎宾路49号</t>
  </si>
  <si>
    <t>叶青明</t>
  </si>
  <si>
    <t>江油市志伦商贸有限公司</t>
  </si>
  <si>
    <t>四川省绵阳市江油市大堰商业街79号</t>
  </si>
  <si>
    <t>谢光斌</t>
  </si>
  <si>
    <t>江油市标兴通鑫家电销售有限公司</t>
  </si>
  <si>
    <t>海尔、格力专卖店</t>
  </si>
  <si>
    <t>四川省绵阳市江油市厚坝镇文胜村文景街8-18号</t>
  </si>
  <si>
    <t>马标</t>
  </si>
  <si>
    <t>江油市京川云恒电器有限公司</t>
  </si>
  <si>
    <t>长虹、美菱、格力智慧生活馆</t>
  </si>
  <si>
    <t>四川省绵阳市江油市厚坝镇白塔街5号</t>
  </si>
  <si>
    <t>谢赋</t>
  </si>
  <si>
    <t>江油市勇新艳电器有限公司</t>
  </si>
  <si>
    <t>四川省绵阳市江油市新安镇梨园路21-23号</t>
  </si>
  <si>
    <t>王勇</t>
  </si>
  <si>
    <t>江油市浩楠凯蓓电器有限责任公司</t>
  </si>
  <si>
    <t>江油市新安镇文化街11号</t>
  </si>
  <si>
    <t>薛荣兴</t>
  </si>
  <si>
    <t>江油市新锐和达商贸有限公司</t>
  </si>
  <si>
    <t>长虹电视</t>
  </si>
  <si>
    <t>江油市大堰镇商业街111号</t>
  </si>
  <si>
    <t>何锐</t>
  </si>
  <si>
    <t>江油发敬明珠家电销售有限责任公司</t>
  </si>
  <si>
    <t>明珠家电</t>
  </si>
  <si>
    <t>江油市三合镇江东路232-238号</t>
  </si>
  <si>
    <t>贺敬</t>
  </si>
  <si>
    <t>绵阳蜀铭胜商贸有限公司</t>
  </si>
  <si>
    <t>HONOR荣耀 OPPO</t>
  </si>
  <si>
    <t>江油市三合镇迎宾路顺辉花园C区3栋1楼38号</t>
  </si>
  <si>
    <t>钟伟</t>
  </si>
  <si>
    <t>江油市盛裕泰电器有限公司</t>
  </si>
  <si>
    <t>天猫优品体验店</t>
  </si>
  <si>
    <t>四川省绵阳市江油市三合镇建设北路529-531号</t>
  </si>
  <si>
    <t>李勇</t>
  </si>
  <si>
    <t>15390275030</t>
  </si>
  <si>
    <t>四川耀月时代信息科技有限公司</t>
  </si>
  <si>
    <t>耀月时代电信营业厅</t>
  </si>
  <si>
    <t>四川省江油市三合镇建设北路252号</t>
  </si>
  <si>
    <t>王欢</t>
  </si>
  <si>
    <t>江油市旭丰达商贸有限公司</t>
  </si>
  <si>
    <t>江油市西屏场镇盘江路中段69号</t>
  </si>
  <si>
    <t>杜坤阳</t>
  </si>
  <si>
    <t>江油市田小兰电器零售有限公司</t>
  </si>
  <si>
    <t>四川省绵阳市江油市马角镇商业街北段5号1栋1单元1-3层1号</t>
  </si>
  <si>
    <t>田小兰</t>
  </si>
  <si>
    <t>江油市瑄图电器有限公司</t>
  </si>
  <si>
    <t>京东专卖店</t>
  </si>
  <si>
    <t>四川省绵阳市江油市马角镇商业街北段88号</t>
  </si>
  <si>
    <t>舒代翠</t>
  </si>
  <si>
    <t>江油市四夕五月商贸有限公司</t>
  </si>
  <si>
    <t>中国电信</t>
  </si>
  <si>
    <t>江油市新安镇孝亲路东段34号</t>
  </si>
  <si>
    <t>罗汝伦</t>
  </si>
  <si>
    <t>江油市琳奕晗商贸有限公司</t>
  </si>
  <si>
    <t>四川省绵阳市江油市新安镇江梓街1层</t>
  </si>
  <si>
    <t>王敏</t>
  </si>
  <si>
    <t>江油市佳佳涪电器销售有限公司</t>
  </si>
  <si>
    <t>新安君发电器</t>
  </si>
  <si>
    <t>四川省绵阳市江油市新安镇梨园路342号</t>
  </si>
  <si>
    <t>薛清平</t>
  </si>
  <si>
    <t>绵阳市俊通杰商贸有限公司</t>
  </si>
  <si>
    <t>敏宏电器</t>
  </si>
  <si>
    <t>四川省绵阳市江油市含增镇迎宾路1栋1楼3号</t>
  </si>
  <si>
    <t>滕建玲</t>
  </si>
  <si>
    <t>江油市逸居电器销售有限公司</t>
  </si>
  <si>
    <t>江油市城区民主西街恒丰园一期8幢1层69-70号</t>
  </si>
  <si>
    <t>吴靖</t>
  </si>
  <si>
    <t>江油市飞联商贸有限公司</t>
  </si>
  <si>
    <t>惠普电脑</t>
  </si>
  <si>
    <t>江油市富康小区花园路南段南62号</t>
  </si>
  <si>
    <t>汤云清</t>
  </si>
  <si>
    <t>江油市百强电子商务有限公司</t>
  </si>
  <si>
    <t>百强电脑</t>
  </si>
  <si>
    <t>四川省绵阳市江油市中坝镇花园南路富康小区1栋1楼281、283号</t>
  </si>
  <si>
    <t>何彬</t>
  </si>
  <si>
    <t>江油市贵云怡电器有限公司</t>
  </si>
  <si>
    <t>怡口净水</t>
  </si>
  <si>
    <t>江油市太平镇中润恒大国际商贸城15栋1楼117、118号</t>
  </si>
  <si>
    <t>李永贵</t>
  </si>
  <si>
    <t>江油市华延杨电器有限公司</t>
  </si>
  <si>
    <t>长虹电视杨氏电器经营部</t>
  </si>
  <si>
    <t>四川省绵阳市江油市太平镇李白大道南2段128号</t>
  </si>
  <si>
    <t>杨绍辉</t>
  </si>
  <si>
    <t>江油市祥鹏鹤商贸有限公司</t>
  </si>
  <si>
    <t>樱雪厨电</t>
  </si>
  <si>
    <t>江油纪念牌路西段公园一号1幢11号</t>
  </si>
  <si>
    <t>龚祥军</t>
  </si>
  <si>
    <t>江油恒旺晟家用电器销售有限责任公司</t>
  </si>
  <si>
    <t>蓝炬星高端集成灶</t>
  </si>
  <si>
    <t>四川省绵阳市江油市太平镇李白大道南二段3号中润恒大国际商贸城14栋1楼109号</t>
  </si>
  <si>
    <t>赵清辉</t>
  </si>
  <si>
    <t>四川正途冷暖科技有限公司</t>
  </si>
  <si>
    <t>三菱电机中央空调</t>
  </si>
  <si>
    <t>江油市太平镇李白大道南二段3号中润恒大国际商贸城5-2栋2楼203号</t>
  </si>
  <si>
    <t>苏丽萍</t>
  </si>
  <si>
    <t>江油市源哆诺通讯设备有限公司</t>
  </si>
  <si>
    <t xml:space="preserve">中国移动源吉授权店
</t>
  </si>
  <si>
    <t>四川省绵阳市江油市庐山路中段19号幸福里5幢1层5号</t>
  </si>
  <si>
    <t>周苏蓉</t>
  </si>
  <si>
    <t>江油易达恒兴商贸有限公司</t>
  </si>
  <si>
    <t>松下中央空调</t>
  </si>
  <si>
    <t>江油市纪念碑南侧长安路东侧中央大道一期245号</t>
  </si>
  <si>
    <t>陈利双</t>
  </si>
  <si>
    <t>江油市凯瑟商贸有限公司</t>
  </si>
  <si>
    <t>凯瑟色彩概念馆</t>
  </si>
  <si>
    <t>江油市太平镇李白大道南二段3号中润恒大国际商贸城4-2栋1楼103、104号</t>
  </si>
  <si>
    <t>刘晓斌</t>
  </si>
  <si>
    <t>江油市恒臻电器销售有限公司</t>
  </si>
  <si>
    <t>海尔智家体验店</t>
  </si>
  <si>
    <t>四川省绵阳市江油市雁门镇新街33、35号</t>
  </si>
  <si>
    <t>唐朝兴</t>
  </si>
  <si>
    <t>江油市丛兴电器有限公司</t>
  </si>
  <si>
    <t>四川省绵阳市江油市雁门镇老街对面1.2.3号</t>
  </si>
  <si>
    <t>王新</t>
  </si>
  <si>
    <t>江油市金泽源商贸有限公司</t>
  </si>
  <si>
    <t>天源电器</t>
  </si>
  <si>
    <t>四川省江油市青莲镇粉竹路253、255号</t>
  </si>
  <si>
    <t>杜永林</t>
  </si>
  <si>
    <t>江油市星宸通商贸有限公司</t>
  </si>
  <si>
    <t>中国移动</t>
  </si>
  <si>
    <t>江油市青莲镇九岭社区柏河街32号</t>
  </si>
  <si>
    <t>蔡海萍</t>
  </si>
  <si>
    <t>江油市胜源鸿诚商贸有限公司</t>
  </si>
  <si>
    <t>江油市青莲镇粉竹路206号</t>
  </si>
  <si>
    <t>陆庆</t>
  </si>
  <si>
    <t>18990121255</t>
  </si>
  <si>
    <t>绵阳小时代科技有限公司</t>
  </si>
  <si>
    <t>四川省绵阳市江油市青莲镇云瑶村9组西河街66号</t>
  </si>
  <si>
    <t>何强</t>
  </si>
  <si>
    <t>江油市捷亿通商贸有限公司</t>
  </si>
  <si>
    <t>江油市方水镇方白路89号</t>
  </si>
  <si>
    <t>李界琼</t>
  </si>
  <si>
    <t>绵阳共耘商务信息咨询服务有限公司</t>
  </si>
  <si>
    <t>江油市方水镇方白路23号</t>
  </si>
  <si>
    <t>曾传丽</t>
  </si>
  <si>
    <t>江油市权海暖通设备有限公司</t>
  </si>
  <si>
    <t>江油市方水镇白玉村五组38号</t>
  </si>
  <si>
    <t>赵木军</t>
  </si>
  <si>
    <t>江油市川志商贸有限公司</t>
  </si>
  <si>
    <t>四川省江油市龙凤镇花园街2-4号</t>
  </si>
  <si>
    <t>徐志勇</t>
  </si>
  <si>
    <t>江油市卓鸿讯达商贸有限公司</t>
  </si>
  <si>
    <t>四川省绵阳市江油市曙光北路41号敏捷·悦江府13幢1楼5号</t>
  </si>
  <si>
    <t>周玉平</t>
  </si>
  <si>
    <t>江油市泰晶商贸有限公司</t>
  </si>
  <si>
    <t>中国移动新益营业厅</t>
  </si>
  <si>
    <t>江油市解放中路190号</t>
  </si>
  <si>
    <t>郭建容</t>
  </si>
  <si>
    <t>江油市超荣商贸有限公司</t>
  </si>
  <si>
    <t>中国移动海涛营业厅</t>
  </si>
  <si>
    <t>四川省绵阳市江油市城区解放中路碧水花园一区1层东6号</t>
  </si>
  <si>
    <t>吴荣华</t>
  </si>
  <si>
    <t>江油市一颗星商贸有限公司</t>
  </si>
  <si>
    <t>中国移动飞越店</t>
  </si>
  <si>
    <t>江油市解放路北段28号</t>
  </si>
  <si>
    <t>张开春</t>
  </si>
  <si>
    <t>江油市通雄商贸有限公司</t>
  </si>
  <si>
    <t>中国移动捷科店</t>
  </si>
  <si>
    <t>江油市中坝街道解放北路128号</t>
  </si>
  <si>
    <t>程梅</t>
  </si>
  <si>
    <t>江油市王琨商贸有限公司</t>
  </si>
  <si>
    <t>琨达电器</t>
  </si>
  <si>
    <t>四川省绵阳市江油市厚坝镇龙王井街55号</t>
  </si>
  <si>
    <t>王琨</t>
  </si>
  <si>
    <t>科技城新区</t>
  </si>
  <si>
    <t>四川集上品科技有限公司</t>
  </si>
  <si>
    <t>集上品福明建材加盟店</t>
  </si>
  <si>
    <t>绵阳市涪城区美家居装饰城二楼A2-12-13</t>
  </si>
  <si>
    <t>唐玉兰</t>
  </si>
  <si>
    <t>集上品诚信厨卫加盟店</t>
  </si>
  <si>
    <t>绵阳市涪城区建设街2号</t>
  </si>
  <si>
    <t>集上品瑞洁厨卫加盟店</t>
  </si>
  <si>
    <t>绵阳市高新区普明南街东段62号B栋</t>
  </si>
  <si>
    <t>集上品宏远家用电器加盟店</t>
  </si>
  <si>
    <t>绵阳市高新区万向装饰建材城6-1-11号</t>
  </si>
  <si>
    <t>集上品祥瑞电器加盟店</t>
  </si>
  <si>
    <t>绵阳市涪城区绵绢路13栋2号</t>
  </si>
  <si>
    <t>集上品腾达电器加盟店</t>
  </si>
  <si>
    <t>绵阳市游仙区游仙路15号</t>
  </si>
  <si>
    <t>集上品美惠杨橱柜加盟店</t>
  </si>
  <si>
    <t>绵阳市高新区永兴镇永发路</t>
  </si>
  <si>
    <t>集上品李毅厨卫电器加盟店</t>
  </si>
  <si>
    <t>绵阳市涪城区跃进路北段96号</t>
  </si>
  <si>
    <t>集上品环球通讯器材加盟店</t>
  </si>
  <si>
    <t>绵阳市涪城区跃进路川龙市场</t>
  </si>
  <si>
    <t>集上品韩宝生活电器加盟店</t>
  </si>
  <si>
    <t>绵阳市经开区金兴市场B区17号</t>
  </si>
  <si>
    <t>集上品清燕家电加盟店</t>
  </si>
  <si>
    <t>绵阳市涪城区跃进路85号</t>
  </si>
  <si>
    <t>集上品游仙前锋电器加盟店</t>
  </si>
  <si>
    <t>绵阳市游仙区剑南路东段140-5-6</t>
  </si>
  <si>
    <t>集上品小范五金加盟店</t>
  </si>
  <si>
    <t>绵阳市游仙区科学城七区</t>
  </si>
  <si>
    <t>四川礼瑞机电设备有限公司</t>
  </si>
  <si>
    <t>美的中央空调（美的智慧家）</t>
  </si>
  <si>
    <t>绵阳市涪城区毅德商贸城城A区12栋1号</t>
  </si>
  <si>
    <t>赵冕</t>
  </si>
  <si>
    <t>四川盛中志合科技有限公司</t>
  </si>
  <si>
    <t>日立中央空调智慧空气馆</t>
  </si>
  <si>
    <t>绵阳市科创园新区元通南路12号7幢1层11号</t>
  </si>
  <si>
    <t>何兴旺</t>
  </si>
  <si>
    <t>绵阳明尚宇歆电器有限公司</t>
  </si>
  <si>
    <t>绵阳市涪城区董周周家电经营部</t>
  </si>
  <si>
    <t>绵阳市涪城区金峰镇金石路49-1，49-7号.</t>
  </si>
  <si>
    <t>董昌明</t>
  </si>
  <si>
    <t>18990151419</t>
  </si>
  <si>
    <t>绵阳鸿信远达通讯设备有限公司</t>
  </si>
  <si>
    <t>四川省绵阳市科技城新区八角南路西段1号19栋5单元1楼</t>
  </si>
  <si>
    <t>谢宗英</t>
  </si>
  <si>
    <t>四川省校乐通科技有限公司</t>
  </si>
  <si>
    <t>绵阳科创区创新中心2号楼217号</t>
  </si>
  <si>
    <t>徐建国</t>
  </si>
  <si>
    <t>四川瑞米鑫耀通讯科技有限公司</t>
  </si>
  <si>
    <t>四川省绵阳市科技城新区八角南路西段13号附3号1楼</t>
  </si>
  <si>
    <t>彭利</t>
  </si>
  <si>
    <t>四川智兴盛悦通讯科技有限公司</t>
  </si>
  <si>
    <t>四川省绵阳市科技城新区创业大道东段7号住12栋1单元3号1楼</t>
  </si>
  <si>
    <t>李建生</t>
  </si>
  <si>
    <t>四川聚源科技有限公司</t>
  </si>
  <si>
    <t>绵阳科创园区上马北街26号1幢2号</t>
  </si>
  <si>
    <t>袁丽娟</t>
  </si>
  <si>
    <t>绵阳东顺锦制冷工程有限公司</t>
  </si>
  <si>
    <t>四川省绵阳市涪城区毅德商贸城A区12栋20号</t>
  </si>
  <si>
    <t>董光虎</t>
  </si>
  <si>
    <t>绵阳帆禹机电设备有限公司</t>
  </si>
  <si>
    <t>绵阳市涪城区菲斯曼芬尼专卖店</t>
  </si>
  <si>
    <t xml:space="preserve">（四川省绵阳市涪城区滨河北路中段69号居然之家东辰涪城店4楼）      </t>
  </si>
  <si>
    <t>唐文玉</t>
  </si>
  <si>
    <t xml:space="preserve">   （绵阳市绵山路64号科学城松林坡海天大楼1楼6号）</t>
  </si>
  <si>
    <t>四川鑫泽铭成电子商务有限公司</t>
  </si>
  <si>
    <t>华蒜鑫泽铭成专卖店</t>
  </si>
  <si>
    <t>抖音</t>
  </si>
  <si>
    <t>林娜</t>
  </si>
  <si>
    <t>四川柏元电子商务有限公司</t>
  </si>
  <si>
    <t>小米柏元专卖店</t>
  </si>
  <si>
    <t>拼多多</t>
  </si>
  <si>
    <t>郑斌</t>
  </si>
  <si>
    <t>奥克斯柏元专卖店</t>
  </si>
  <si>
    <t>长虹柏元专卖店</t>
  </si>
  <si>
    <t>京东</t>
  </si>
  <si>
    <t>杜鹏</t>
  </si>
  <si>
    <t>美的空调柏元专卖店</t>
  </si>
  <si>
    <t>美团优选</t>
  </si>
  <si>
    <t>四川蚁巢科技有限公司</t>
  </si>
  <si>
    <t>蚁巢大家电专营店</t>
  </si>
  <si>
    <t>游仙区</t>
  </si>
  <si>
    <t>绵阳市翼智云通讯设备有限公司</t>
  </si>
  <si>
    <t>翼智云通讯电信营业厅</t>
  </si>
  <si>
    <t>绵阳市游仙区石马镇甘泉街1号</t>
  </si>
  <si>
    <t>刘芳</t>
  </si>
  <si>
    <t>绵阳市融谦通讯设备有限公司</t>
  </si>
  <si>
    <t>融谦中经路电信营业厅</t>
  </si>
  <si>
    <t>绵阳市游仙区中经路38号锦绣山城5栋1层16号</t>
  </si>
  <si>
    <t>蒲雪梅</t>
  </si>
  <si>
    <t>绵阳市融曜通讯设备有限公司</t>
  </si>
  <si>
    <t>融曜欧家坝电信营业厅</t>
  </si>
  <si>
    <t>绵阳市游仙区经济试验区游仙东路龙山街8-4号</t>
  </si>
  <si>
    <t>柳翠</t>
  </si>
  <si>
    <t>绵阳市婕瑞通讯设备有限公司</t>
  </si>
  <si>
    <t>五里堆电信营业厅</t>
  </si>
  <si>
    <t>四川省绵阳市游仙区经济试验区汉城社区五里堆南路45号附119号门面</t>
  </si>
  <si>
    <t>李喻</t>
  </si>
  <si>
    <t>绵阳新飞奇通讯设备销售有限公司</t>
  </si>
  <si>
    <t>绵阳市游仙区火龙通讯经营部</t>
  </si>
  <si>
    <t>四川省绵阳市游仙区朝阳街58号</t>
  </si>
  <si>
    <t>何其珍</t>
  </si>
  <si>
    <t>绵阳市鑫博翔通讯设备有限公司</t>
  </si>
  <si>
    <t>绵阳市游仙区博鑫通讯</t>
  </si>
  <si>
    <t>绵阳市游仙区经济试验区游仙路37号</t>
  </si>
  <si>
    <t>高菲</t>
  </si>
  <si>
    <t>绵阳市艳冰商贸有限公司</t>
  </si>
  <si>
    <t>立宇国际家居建材综合体第一期第一栋第一层7号</t>
  </si>
  <si>
    <t>绵阳市鸿远六里通讯设备有限公</t>
  </si>
  <si>
    <t>绵阳市游仙区鸿悦六里通讯经营部</t>
  </si>
  <si>
    <t>中经路11号1栋1层10号</t>
  </si>
  <si>
    <t>吴海燕</t>
  </si>
  <si>
    <t>绵阳璀灿移动通讯设备有限公司</t>
  </si>
  <si>
    <t>绵阳市璀灿通讯设备有限公司</t>
  </si>
  <si>
    <t>绵阳市游仙区东路社区民福路12号1栋二单元104</t>
  </si>
  <si>
    <t>安静</t>
  </si>
  <si>
    <t>绵阳瑞升乐自通讯设备有限公司</t>
  </si>
  <si>
    <t>OPPO 绵阳乐启游仙路体验店</t>
  </si>
  <si>
    <t>绵阳市游仙区游仙路30号铂金公位 OPPO</t>
  </si>
  <si>
    <t>钟宝</t>
  </si>
  <si>
    <t>15892662256</t>
  </si>
  <si>
    <t>华为绵阳游仙乐启作点店</t>
  </si>
  <si>
    <t>绵阳市游仙区游仙路31号华为</t>
  </si>
  <si>
    <t>绵阳市数民电器有限公司</t>
  </si>
  <si>
    <t>四川省绵阳市游仙区忠兴镇灵官楼街23号</t>
  </si>
  <si>
    <t>刘仁述</t>
  </si>
  <si>
    <t>绵阳市顺享电器有限公司</t>
  </si>
  <si>
    <t>创维专卖店</t>
  </si>
  <si>
    <t>四川省绵阳市游仙区忠兴镇凤凰场社区金凤街2号</t>
  </si>
  <si>
    <t>敬虎</t>
  </si>
  <si>
    <t>绵阳鑫未来星通讯设备有限公司</t>
  </si>
  <si>
    <t>忠兴未来移动营业厅</t>
  </si>
  <si>
    <t>绵阳市游仙区忠兴镇灵官楼街87号</t>
  </si>
  <si>
    <t>周倩玲</t>
  </si>
  <si>
    <t>15892656676</t>
  </si>
  <si>
    <t>四川省绵阳市姐妹通讯科技有限公司</t>
  </si>
  <si>
    <t>绵阳市游仙区凤凰旋转电信营业厅</t>
  </si>
  <si>
    <t>四川省绵阳市游仙区忠兴镇凤凰场双凤街37号</t>
  </si>
  <si>
    <t>梁涛</t>
  </si>
  <si>
    <t>绵阳市游仙区琦航通讯经营部</t>
  </si>
  <si>
    <t>四川省绵阳市游仙区仙鹤街45号一楼1号</t>
  </si>
  <si>
    <t>何卫东</t>
  </si>
  <si>
    <t>绵阳市游仙区萱萱电信营业厅</t>
  </si>
  <si>
    <t>四川省绵阳市游仙区忠兴镇东街173号</t>
  </si>
  <si>
    <t>吴东双</t>
  </si>
  <si>
    <t>绵阳市经开区琦航电子产品经营部</t>
  </si>
  <si>
    <t>四川省绵阳市经开区绵州大道北段100号三汇·四季公园3幢1层4号</t>
  </si>
  <si>
    <t>曾蓉</t>
  </si>
  <si>
    <t>绵阳市游仙区柏林彤彤电信营业厅</t>
  </si>
  <si>
    <t>四川省绵阳市游仙区仙鹤镇朝阳村85号</t>
  </si>
  <si>
    <t>杨建波</t>
  </si>
  <si>
    <t>绵阳敬腾宇惜移动通讯设备有限公司</t>
  </si>
  <si>
    <t>绵阳市游仙区惜宇通讯</t>
  </si>
  <si>
    <t>四川省绵阳市游仙区芙蓉小区芙京路7-11号</t>
  </si>
  <si>
    <t>谭腾飞</t>
  </si>
  <si>
    <t>绵阳光迅捷通讯设备有限公司</t>
  </si>
  <si>
    <t>绵阳市游仙区百捷通讯</t>
  </si>
  <si>
    <t>绵阳市游仙区游仙东路55号27栋1层1号</t>
  </si>
  <si>
    <t>蒲永春</t>
  </si>
  <si>
    <t>绵阳荣硕宇邦通讯设备有限公司</t>
  </si>
  <si>
    <t>四川省绵阳市游仙区游仙街道芙蓉小区芙京路9号附4号</t>
  </si>
  <si>
    <t>付红燕</t>
  </si>
  <si>
    <t>绵阳豪华丽商贸有限公司</t>
  </si>
  <si>
    <t>绵阳游仙魏城镇苏宁易购零售云店</t>
  </si>
  <si>
    <t>绵阳市游仙区魏城镇向阳街 77 号、79 号、81 号</t>
  </si>
  <si>
    <t>彭亚涛</t>
  </si>
  <si>
    <t>绵阳市大鑫盛通讯设备有限公司</t>
  </si>
  <si>
    <t>鑫州通讯经营部</t>
  </si>
  <si>
    <t>绵阳市游仙区开元东街3-22号</t>
  </si>
  <si>
    <t>王小英</t>
  </si>
  <si>
    <t>绵阳桐枢云通讯设备有限公司</t>
  </si>
  <si>
    <t>绵阳市游仙区小枧镇安国寺街46号</t>
  </si>
  <si>
    <t>陈娟</t>
  </si>
  <si>
    <t>绵阳润鑫源商贸有限公司</t>
  </si>
  <si>
    <t>四川省绵阳市游仙区小枧镇安国寺街88号-39-42（惠安街嘉兴警苑14号门面）</t>
  </si>
  <si>
    <t>武文清</t>
  </si>
  <si>
    <t>绵阳慧美佳家电销售有限公司</t>
  </si>
  <si>
    <t>四川省绵阳市游仙区石龙嘴路18号富临绵州水郡二期1栋1层1-2号</t>
  </si>
  <si>
    <t>吴雪梅</t>
  </si>
  <si>
    <t>绵阳市茂强盛通讯设备有限公司</t>
  </si>
  <si>
    <t>电信营业厅</t>
  </si>
  <si>
    <t>游仙区盐泉镇玉绵路23号</t>
  </si>
  <si>
    <t>贾国强</t>
  </si>
  <si>
    <t>绵阳宏润天宇通讯设备销售有限公司</t>
  </si>
  <si>
    <t>天宇手机专卖店</t>
  </si>
  <si>
    <t>绵阳市游仙区信义镇观音桥57号</t>
  </si>
  <si>
    <t>贾世雄</t>
  </si>
  <si>
    <t>绵阳曦乐启通讯器材有限公司</t>
  </si>
  <si>
    <t>小米之家绵阳游仙区五里堆南路销服一体店</t>
  </si>
  <si>
    <t>绵阳市游仙区五里堆南路14号小米</t>
  </si>
  <si>
    <t>北川县</t>
  </si>
  <si>
    <t>北川羌族自治县德容家用电器有限公司</t>
  </si>
  <si>
    <t>刘氏商行</t>
  </si>
  <si>
    <t>北川羌族自治县白坭乡民族街5号</t>
  </si>
  <si>
    <t>刘德彬</t>
  </si>
  <si>
    <t>北川安信通讯设备有限公司</t>
  </si>
  <si>
    <t>小坝诚信通讯</t>
  </si>
  <si>
    <t>北川羌族自治县小坝镇新街2号1栋1-3层1号</t>
  </si>
  <si>
    <t>刘勇</t>
  </si>
  <si>
    <t>小坝长虹美菱专卖店</t>
  </si>
  <si>
    <t>北川羌族自治县小坝镇新街15号</t>
  </si>
  <si>
    <t>北川羌族自治县佑成通讯器材销售有限责任公司</t>
  </si>
  <si>
    <t>天星通营业厅</t>
  </si>
  <si>
    <t>北川羌族自治县擂鼓镇北街8号泉城路92-244</t>
  </si>
  <si>
    <t>汤清</t>
  </si>
  <si>
    <t>涪城区</t>
  </si>
  <si>
    <t>绵阳兴业商贸有限公司</t>
  </si>
  <si>
    <t>万嘉美居装企店</t>
  </si>
  <si>
    <t>绵阳市涪城区先锋路33号富贵阳光1栋1层1号</t>
  </si>
  <si>
    <t>龚举柏</t>
  </si>
  <si>
    <t>三台广电美的智慧家</t>
  </si>
  <si>
    <t>绵阳市三台县文化路352号广电美的智慧家</t>
  </si>
  <si>
    <t>四川星航达科技有限公司</t>
  </si>
  <si>
    <t>绵阳市游仙区星航达通讯服务店</t>
  </si>
  <si>
    <t>四川省绵阳市游仙区东津路47号沈家坝商业城15-1-15号1楼门面</t>
  </si>
  <si>
    <t>江如青</t>
  </si>
  <si>
    <t>四川亿泰海电子有限公司</t>
  </si>
  <si>
    <t>绵阳市涪城区会临巷4、6、7号</t>
  </si>
  <si>
    <t>李培芳</t>
  </si>
  <si>
    <t>四川虹创永宏科技有限公司</t>
  </si>
  <si>
    <t>永宏电器服务中心</t>
  </si>
  <si>
    <t>四川省绵阳市涪城区临园路西段5号花园小区B固010</t>
  </si>
  <si>
    <t>熊勇</t>
  </si>
  <si>
    <t>绵阳市涪城区泓涵科电子有限公司</t>
  </si>
  <si>
    <t>vivo</t>
  </si>
  <si>
    <t>绵阳市涪城区临园路东段66号一幢一层一号</t>
  </si>
  <si>
    <t>何英</t>
  </si>
  <si>
    <t>四川京宏虹雨商贸有限公司</t>
  </si>
  <si>
    <t>长虹直销店</t>
  </si>
  <si>
    <t>赵红梅</t>
  </si>
  <si>
    <t>绵阳市涪城区康富来电器有限公司</t>
  </si>
  <si>
    <t>万和电气专卖店</t>
  </si>
  <si>
    <t>四川省绵阳市涪城区一环路北段42号绵州美家居装饰城</t>
  </si>
  <si>
    <t>龙廷秀</t>
  </si>
  <si>
    <t>四川兴鑫浩科技有限公司</t>
  </si>
  <si>
    <t>惠普专卖店</t>
  </si>
  <si>
    <t>四川省绵阳市涪城区临园路东段78号福星商住楼1栋1层47号</t>
  </si>
  <si>
    <t>陈春娇</t>
  </si>
  <si>
    <t>四川三季暖通科技有限公司</t>
  </si>
  <si>
    <t>TOSHIBA东芝空调、地暖、新风、净水</t>
  </si>
  <si>
    <t>四川省绵阳市涪城区毅德商贸城E区上4幢13号</t>
  </si>
  <si>
    <t>熊潇</t>
  </si>
  <si>
    <t>绵阳尚文电器有限公司</t>
  </si>
  <si>
    <t>海尔冰箱冷柜体验店</t>
  </si>
  <si>
    <t>绵阳市涪城区青义镇灯塔路73号</t>
  </si>
  <si>
    <t>左尚文</t>
  </si>
  <si>
    <t>绵阳钰汇家用电器销售有限公司</t>
  </si>
  <si>
    <t>老板电器</t>
  </si>
  <si>
    <t>绵阳市涪城区滨河北路中段69号东城居然之家一楼A17号</t>
  </si>
  <si>
    <t>何李霞</t>
  </si>
  <si>
    <t>绵阳市佳鼎嘉通讯设备有限公司</t>
  </si>
  <si>
    <t>涪城区新皂移动营业厅</t>
  </si>
  <si>
    <t>四川省绵阳市涪城区新皂镇新希望街29号</t>
  </si>
  <si>
    <t>张登辉</t>
  </si>
  <si>
    <t>涪城区新皂加佳营业厅</t>
  </si>
  <si>
    <t>四川省绵阳市涪城区新皂镇新城一号14、15号门面</t>
  </si>
  <si>
    <t>罗春平</t>
  </si>
  <si>
    <t>绵阳兴浩泽轩移动通讯设备有限公司</t>
  </si>
  <si>
    <t>绵阳市涪城区丰业数码经营部</t>
  </si>
  <si>
    <t>四川省绵阳市涪城区青义镇龙门综合市场对面文景路25号</t>
  </si>
  <si>
    <t>王金蓉</t>
  </si>
  <si>
    <t>绵阳博讯通讯器材有限公司</t>
  </si>
  <si>
    <t>四川省绵阳市涪城区长虹大道北段64号恒业佳汇苑A座1栋4单元门面</t>
  </si>
  <si>
    <t>罗彩慧</t>
  </si>
  <si>
    <t>绵阳浩翼祥商贸有限公司</t>
  </si>
  <si>
    <t>中国电信营业厅</t>
  </si>
  <si>
    <t>四川省绵阳市涪城区长虹大道北段64号恒业佳汇苑A座4单元门面</t>
  </si>
  <si>
    <t>刘飞</t>
  </si>
  <si>
    <t>绵阳市金源和通讯设备有限公司</t>
  </si>
  <si>
    <t>四川省绵阳市涪城区长虹大道南段86-2号</t>
  </si>
  <si>
    <t>颜忠军</t>
  </si>
  <si>
    <t>绵阳市恒和悦商贸有限公司</t>
  </si>
  <si>
    <t>步步高小天才</t>
  </si>
  <si>
    <t>绵阳市涪城区临园路东段74号凯德广场L3-P-03</t>
  </si>
  <si>
    <t>何婷</t>
  </si>
  <si>
    <t>四川驰亚机电设备有限公司</t>
  </si>
  <si>
    <t>美的中央空调</t>
  </si>
  <si>
    <t>绵阳市涪城区毅德商贸城3区上6栋13号</t>
  </si>
  <si>
    <t>唐虎</t>
  </si>
  <si>
    <t>绵阳市涪城区星燕商贸有限公司</t>
  </si>
  <si>
    <t>绵阳市涪城区海尔智家</t>
  </si>
  <si>
    <t>绵阳市涪城区毅德商贸城4区上18栋1-3层13号</t>
  </si>
  <si>
    <t>童燕</t>
  </si>
  <si>
    <t>绵阳市涪城区技翔通讯设备有限公司</t>
  </si>
  <si>
    <t>绵阳市涪城区丰谷镇兴丰街5号</t>
  </si>
  <si>
    <t>徐刚</t>
  </si>
  <si>
    <t>绵阳市涪城区跨时代移动通讯设备有限公司</t>
  </si>
  <si>
    <t>绵阳市涪城区丰谷镇</t>
  </si>
  <si>
    <t>张玲</t>
  </si>
  <si>
    <t>四川众汇天成科技有限公司</t>
  </si>
  <si>
    <t>绵阳市涪城区长虹大道中段128号怡海明珠1幢2-9-5</t>
  </si>
  <si>
    <t>绵阳汇蓝科技有限公司</t>
  </si>
  <si>
    <t>汇蓝科技</t>
  </si>
  <si>
    <t>绵阳市涪城区福星商住楼1幢A单元13楼5号</t>
  </si>
  <si>
    <t>杨秀华</t>
  </si>
  <si>
    <t>绵阳市涪城区爱学友科技有限公司</t>
  </si>
  <si>
    <t>绵阳学友科技</t>
  </si>
  <si>
    <t>绵阳市涪城区临园商务大厦二楼E时代数码商城</t>
  </si>
  <si>
    <t>钟元秀</t>
  </si>
  <si>
    <t>绵阳市嘉禾王通讯有限公司</t>
  </si>
  <si>
    <t>江油马路湾电信（嘉禾营业厅）</t>
  </si>
  <si>
    <t>江油市城区德胜南路1幢1层43号</t>
  </si>
  <si>
    <t>何春蓉</t>
  </si>
  <si>
    <t>绵阳佐庭商贸有限公司</t>
  </si>
  <si>
    <t>四川省绵阳市涪城区青义镇涪金路389号（集群注册）</t>
  </si>
  <si>
    <t>方睿</t>
  </si>
  <si>
    <t>高新区</t>
  </si>
  <si>
    <t>绵阳市惠鸿祥电器有限责任公司</t>
  </si>
  <si>
    <t>惠祥电器</t>
  </si>
  <si>
    <t>四川省绵阳市高新区古泉社区居委会7组187号1楼</t>
  </si>
  <si>
    <t>黄永平</t>
  </si>
  <si>
    <t>绵阳市谕轶商贸有限责任公司</t>
  </si>
  <si>
    <t>绵阳高新区正盛家电经营部</t>
  </si>
  <si>
    <t>绵阳市高新区河边镇永河路</t>
  </si>
  <si>
    <t>杨建</t>
  </si>
  <si>
    <t>绵阳市军航电器有限公司</t>
  </si>
  <si>
    <t>贤军电器</t>
  </si>
  <si>
    <t>绵阳市高新区永兴镇王武街13号</t>
  </si>
  <si>
    <t>代绿青</t>
  </si>
  <si>
    <t>绵阳市速壹通信有限公司</t>
  </si>
  <si>
    <t>人和天地电信营业厅</t>
  </si>
  <si>
    <t>绵阳市高新区飞云大道21号18栋</t>
  </si>
  <si>
    <t>王科</t>
  </si>
  <si>
    <t>绵阳天启创新通信有限公司</t>
  </si>
  <si>
    <t>金域丽江电信营业厅</t>
  </si>
  <si>
    <t>绵阳市高新区火炬西街南段48号金域丽江11栋1层7号</t>
  </si>
  <si>
    <t>李圣杰</t>
  </si>
  <si>
    <t>绵阳市智来商贸有限公司</t>
  </si>
  <si>
    <t>好又多购物广场</t>
  </si>
  <si>
    <t xml:space="preserve">绵阳高新区虹阳街1号布鲁斯国际新城27栋1层919号  </t>
  </si>
  <si>
    <t>杜培</t>
  </si>
  <si>
    <t>绵阳市铭军科技有限公司</t>
  </si>
  <si>
    <t>宜家美国际安吉尔专卖店</t>
  </si>
  <si>
    <t>绵阳市高新区永兴镇绵兴中路195号宜家美国际家居2层A-04号铺面</t>
  </si>
  <si>
    <t>郭铭</t>
  </si>
  <si>
    <t>绵阳兴柯华移动通讯设备有限公司</t>
  </si>
  <si>
    <t>绵阳高新区柯华通讯器材经营部</t>
  </si>
  <si>
    <t>绵阳市高新区永兴镇永惠路北段87号</t>
  </si>
  <si>
    <t>沈怡</t>
  </si>
  <si>
    <t>绵阳煜阳暖通设备有限公司</t>
  </si>
  <si>
    <t>绵阳博世采暖专卖店</t>
  </si>
  <si>
    <t>绵阳市毅锦街1号2区上2幢11号</t>
  </si>
  <si>
    <t>黄伦</t>
  </si>
  <si>
    <t>四川宇拓商程科技有限公司</t>
  </si>
  <si>
    <t>华为鸿蒙智家授权体验店
（绵阳宜家美）</t>
  </si>
  <si>
    <t>绵阳市高新区绵兴中路195号宜家美国际家居城市广场第F1层B-0.3.05号铺面</t>
  </si>
  <si>
    <t>陈俊</t>
  </si>
  <si>
    <t>绵阳市盛天瀚正通讯设备销售有限公司</t>
  </si>
  <si>
    <t>万向电信营业厅</t>
  </si>
  <si>
    <t>四川省绵阳市高新区双碑东街14号</t>
  </si>
  <si>
    <t>梁群宗</t>
  </si>
  <si>
    <t>电信普明南街营业厅</t>
  </si>
  <si>
    <t>绵阳高新区21世纪花园普明南路东段68-10号</t>
  </si>
  <si>
    <t>四川创匠环境科技有限责任公司</t>
  </si>
  <si>
    <t>绵阳市高新区园艺街47号</t>
  </si>
  <si>
    <t>贺飞</t>
  </si>
  <si>
    <t>绵阳云佳数智科技有限公司</t>
  </si>
  <si>
    <t>灵锐火炬北路营业厅</t>
  </si>
  <si>
    <t>绵阳市高新区火炬北街20号</t>
  </si>
  <si>
    <t>王德琼</t>
  </si>
  <si>
    <t>灵锐科技沈家坝营业厅</t>
  </si>
  <si>
    <t>绵阳市游仙区沈家坝东津路7-8号</t>
  </si>
  <si>
    <t>黄顺</t>
  </si>
  <si>
    <t>圣水营业厅</t>
  </si>
  <si>
    <t>跃进路北段113号恒星商苑4号1层门面</t>
  </si>
  <si>
    <t>王小方</t>
  </si>
  <si>
    <t>四川佳倍德科技有限公司</t>
  </si>
  <si>
    <t>居然之家（涪城店）海尔专卖店</t>
  </si>
  <si>
    <t>绵阳市涪城区滨河北路中段69号一楼1-017摊位</t>
  </si>
  <si>
    <t>何海峰</t>
  </si>
  <si>
    <t>安州区</t>
  </si>
  <si>
    <t>绵阳何师厨卫设备有限公司</t>
  </si>
  <si>
    <t>家家乐厨电、JOMOO九牧</t>
  </si>
  <si>
    <t>四川省绵阳市安州区好医生大道恒跃紫辰1期幢111铺</t>
  </si>
  <si>
    <t>何园</t>
  </si>
  <si>
    <t>18281968808</t>
  </si>
  <si>
    <t>家家乐厨电、申达王卫浴</t>
  </si>
  <si>
    <t>四川省绵阳市北川羌族自治县安昌镇大北街4-6店铺</t>
  </si>
  <si>
    <t>绵阳市极迈商贸有限公司</t>
  </si>
  <si>
    <t>奥克斯</t>
  </si>
  <si>
    <t>四川省绵阳市安州区花荄镇前进路188-190号</t>
  </si>
  <si>
    <t>熊佑林</t>
  </si>
  <si>
    <t>绵阳市安州区双标建筑装饰有限责任公司</t>
  </si>
  <si>
    <t>亿田集成灶</t>
  </si>
  <si>
    <t>四川省绵阳市安州区花荄镇花兴路前进装饰建材城2栋5-6号</t>
  </si>
  <si>
    <t>谢兵华</t>
  </si>
  <si>
    <t>四川蓉鑫发商贸有限公司</t>
  </si>
  <si>
    <t xml:space="preserve">九牧 </t>
  </si>
  <si>
    <t>四川省绵阳市安州区前进建材城8栋10号</t>
  </si>
  <si>
    <t>周席绵</t>
  </si>
  <si>
    <t>箭牌</t>
  </si>
  <si>
    <t>四川省绵阳市安州区前进建材城8栋2号</t>
  </si>
  <si>
    <t>绵阳广祥源电器有限公司</t>
  </si>
  <si>
    <t>格力、海尔、方太</t>
  </si>
  <si>
    <t>四川省绵阳市安州区花荄镇银河大道西段圣鼎.巴洛克3幢104铺</t>
  </si>
  <si>
    <t>张庆国</t>
  </si>
  <si>
    <t>绵阳鑫羽铭通讯科技有限公司</t>
  </si>
  <si>
    <t>四川绵阳市安州区花荄镇宜家美.江与城一期1幢123铺</t>
  </si>
  <si>
    <t>谭欢欢</t>
  </si>
  <si>
    <t>绵阳主流商贸有限责任公司</t>
  </si>
  <si>
    <t>樱花厨卫店</t>
  </si>
  <si>
    <t>四川省绵阳市安州区花荄镇中心街（恒宛小区）6幢一层</t>
  </si>
  <si>
    <t>陈文蓉</t>
  </si>
  <si>
    <t>绵阳市博易商贸有限公司</t>
  </si>
  <si>
    <t>大金空调  怡口净水 能率</t>
  </si>
  <si>
    <t>四川省绵阳市安州区花荄镇文星大道南端安州区界牌镇金凤片区棚户区（城中村）改造项目（白鹤林小区二期）9幢104，105号</t>
  </si>
  <si>
    <t>吴凤英</t>
  </si>
  <si>
    <t>绵阳市安州区豪涵制冷设备有限公司</t>
  </si>
  <si>
    <t>美的中央空调专业店</t>
  </si>
  <si>
    <t>四川省绵阳市安州区花荄镇江与城澜悦3号楼106号</t>
  </si>
  <si>
    <t>梁再超</t>
  </si>
  <si>
    <t>绵阳市英玛通讯设备销售有限公司</t>
  </si>
  <si>
    <t>中国移动乐兴金玛营业厅</t>
  </si>
  <si>
    <t>四川省绵阳市安州区黄土镇乐兴兴民社区先锋路西段10-12</t>
  </si>
  <si>
    <t>卿光英</t>
  </si>
  <si>
    <t>绵阳市安州区佳阳电子科技有限公司</t>
  </si>
  <si>
    <t>四川省绵阳市安州区黄土镇兴民社区兴民上段207号</t>
  </si>
  <si>
    <t>李开和</t>
  </si>
  <si>
    <t>绵阳市安州区刘海商贸有限公司</t>
  </si>
  <si>
    <t>黄土家福来电器</t>
  </si>
  <si>
    <t>四川省绵阳市安州区黄土镇兴华街27号</t>
  </si>
  <si>
    <t>邓春兰</t>
  </si>
  <si>
    <t>19981166663</t>
  </si>
  <si>
    <t>绵阳市安州区信联欣通讯服务有限公司</t>
  </si>
  <si>
    <t>四川省绵阳市安州区雎水镇同心街5号</t>
  </si>
  <si>
    <t>邓香红</t>
  </si>
  <si>
    <t>四川骋洋通讯服务有限公司</t>
  </si>
  <si>
    <t>四川省绵阳市安州区雎水镇雎水建设街1层</t>
  </si>
  <si>
    <t>李青平</t>
  </si>
  <si>
    <t>绵阳市磊铭通讯设备有限公司</t>
  </si>
  <si>
    <t>四川省绵阳市安州区雎水镇彩虹街80号1层</t>
  </si>
  <si>
    <t>夏木柯</t>
  </si>
  <si>
    <t>绵阳市澄子通讯设备销售有限公司</t>
  </si>
  <si>
    <t>中国移动（天马营业厅）</t>
  </si>
  <si>
    <t>四川省绵阳市安州区桑枣镇晓坝社区鞍山街濯溪巷11栋10号</t>
  </si>
  <si>
    <t>杨晓红</t>
  </si>
  <si>
    <t>绵阳市安州区众欣移动通讯设备有限公司</t>
  </si>
  <si>
    <t>中国移动（欣鑫通讯店）</t>
  </si>
  <si>
    <t>四川省绵阳市安州区桑枣镇浮山大道188号</t>
  </si>
  <si>
    <t>刘艳</t>
  </si>
  <si>
    <t>绵阳市安州区桑枣鑫靓商贸有限责任公司</t>
  </si>
  <si>
    <t>桑枣天猫优品</t>
  </si>
  <si>
    <t>四川省绵阳市安州区桑枣镇兴隆街1-4号</t>
  </si>
  <si>
    <t>张贤忠</t>
  </si>
  <si>
    <t>绵阳市安州区怡熠商贸有限责任公司</t>
  </si>
  <si>
    <t>利群商场</t>
  </si>
  <si>
    <t>秀水镇西园干道中段3号101号</t>
  </si>
  <si>
    <t>代础会</t>
  </si>
  <si>
    <t>绵阳鑫领航通讯设备有限公司</t>
  </si>
  <si>
    <t>四川省绵阳市安州区秀水镇秀丰干道190号</t>
  </si>
  <si>
    <t>罗彩红</t>
  </si>
  <si>
    <t>四川孙扬通讯服务有限公司</t>
  </si>
  <si>
    <t>四川省绵阳市安州区秀水镇秀丰干道1层</t>
  </si>
  <si>
    <t>高婷</t>
  </si>
  <si>
    <t>盐亭县</t>
  </si>
  <si>
    <t>盐亭县芯莹鑫睿商贸有限公司</t>
  </si>
  <si>
    <t>玉龙京东家电</t>
  </si>
  <si>
    <t>盐亭县玉龙镇麒麟街63一65号</t>
  </si>
  <si>
    <t>陈健</t>
  </si>
  <si>
    <t>13700968052</t>
  </si>
  <si>
    <t>嫘祖京东家电</t>
  </si>
  <si>
    <t>盐亭县金鸡镇嫘祖街5号</t>
  </si>
  <si>
    <t>马坤</t>
  </si>
  <si>
    <t>18981126221</t>
  </si>
  <si>
    <t>西陵京东家电</t>
  </si>
  <si>
    <t>盐亭县西陵镇人民路67号</t>
  </si>
  <si>
    <t>胥标</t>
  </si>
  <si>
    <t>18258002041</t>
  </si>
  <si>
    <t>盐亭县欣金诚通信器材有限责任公司</t>
  </si>
  <si>
    <t>金诚通信</t>
  </si>
  <si>
    <t>盐亭县凤灵街道北街 109 号-20 号第1层</t>
  </si>
  <si>
    <t>胡小东</t>
  </si>
  <si>
    <t>腾云通讯</t>
  </si>
  <si>
    <t>盐亭县云溪镇南街休闲广场</t>
  </si>
  <si>
    <t>李明焕</t>
  </si>
  <si>
    <t>昆仑通讯</t>
  </si>
  <si>
    <r>
      <rPr>
        <sz val="12"/>
        <rFont val="宋体"/>
        <charset val="134"/>
      </rPr>
      <t>盐亭县凤灵街道文同路下段</t>
    </r>
    <r>
      <rPr>
        <b/>
        <sz val="12"/>
        <rFont val="宋体"/>
        <charset val="0"/>
      </rPr>
      <t>26</t>
    </r>
    <r>
      <rPr>
        <b/>
        <sz val="12"/>
        <rFont val="宋体"/>
        <charset val="134"/>
      </rPr>
      <t>号</t>
    </r>
    <r>
      <rPr>
        <b/>
        <sz val="12"/>
        <rFont val="宋体"/>
        <charset val="0"/>
      </rPr>
      <t>1</t>
    </r>
    <r>
      <rPr>
        <b/>
        <sz val="12"/>
        <rFont val="宋体"/>
        <charset val="134"/>
      </rPr>
      <t>栋</t>
    </r>
    <r>
      <rPr>
        <b/>
        <sz val="12"/>
        <rFont val="宋体"/>
        <charset val="0"/>
      </rPr>
      <t>1-1-1</t>
    </r>
    <r>
      <rPr>
        <b/>
        <sz val="12"/>
        <rFont val="宋体"/>
        <charset val="134"/>
      </rPr>
      <t>号</t>
    </r>
  </si>
  <si>
    <t>何禹汶</t>
  </si>
  <si>
    <t>联心通讯</t>
  </si>
  <si>
    <t>盐亭县云溪镇城市之星1楼2号商铺</t>
  </si>
  <si>
    <t>杜长生</t>
  </si>
  <si>
    <t>诺立行通讯</t>
  </si>
  <si>
    <t>盐亭县嫘祖大道中段198号阳光水岸4栋1楼8号</t>
  </si>
  <si>
    <t>李辉</t>
  </si>
  <si>
    <t>畅通通信</t>
  </si>
  <si>
    <t>盐亭县凤灵街道北街212号第一层</t>
  </si>
  <si>
    <t>何君霞</t>
  </si>
  <si>
    <t>绵阳盐亭县大伟金家用电器销售有限公司</t>
  </si>
  <si>
    <t>大伟电器</t>
  </si>
  <si>
    <t>盐亭县富驿镇富驿路上段116号一幢一层</t>
  </si>
  <si>
    <t>李含伟</t>
  </si>
  <si>
    <t>现代电器</t>
  </si>
  <si>
    <t>盐亭县文通镇黑坪社区文化站对面</t>
  </si>
  <si>
    <t>刘远飞</t>
  </si>
  <si>
    <t>盐亭县高渠镇绵盐大道123号</t>
  </si>
  <si>
    <t>张文坤</t>
  </si>
  <si>
    <t>盐亭柯勒宇科技有限公司</t>
  </si>
  <si>
    <t>盐亭县云养通讯经营部</t>
  </si>
  <si>
    <t>盐亭县富驿镇富驿路中段28号</t>
  </si>
  <si>
    <t>刘光波</t>
  </si>
  <si>
    <t>盐亭县富驿镇梦飞通讯经营部</t>
  </si>
  <si>
    <t>盐亭县富驿镇上街151号</t>
  </si>
  <si>
    <t>王飞云</t>
  </si>
  <si>
    <t>盐亭县嫘祖镇佳信通讯店</t>
  </si>
  <si>
    <t>盐亭县嫘祖镇金鸡社区文卫街27号</t>
  </si>
  <si>
    <t>李艳青</t>
  </si>
  <si>
    <t>盐亭县领先营业厅</t>
  </si>
  <si>
    <t>盐亭县凤灵街道嫘祖大道中段172号阳光水岸2幢1单元1楼4号5号</t>
  </si>
  <si>
    <t>王群</t>
  </si>
  <si>
    <t>盐亭县云溪镇锐捷通讯店</t>
  </si>
  <si>
    <t>盐亭县云溪镇红光路300号</t>
  </si>
  <si>
    <t>何红秀</t>
  </si>
  <si>
    <t>盐亭县京森电器有限公司</t>
  </si>
  <si>
    <t>盐亭县文同路上段209号凤楚云天</t>
  </si>
  <si>
    <t>胡政</t>
  </si>
  <si>
    <t>天猫优品电器体验店</t>
  </si>
  <si>
    <t>盐亭县鸿运星城 2-1-1-4</t>
  </si>
  <si>
    <t>李皓文</t>
  </si>
  <si>
    <t>黄甸超卫电器</t>
  </si>
  <si>
    <t>盐亭县黄甸镇黄天坝社区联通街16号</t>
  </si>
  <si>
    <t>李春芬</t>
  </si>
  <si>
    <t>林农大金顺电器</t>
  </si>
  <si>
    <t>盐亭县永泰镇文化街54号</t>
  </si>
  <si>
    <t>胥进</t>
  </si>
  <si>
    <t>安家慧民电器</t>
  </si>
  <si>
    <t>盐亭县鹅溪镇安家街下街</t>
  </si>
  <si>
    <t>鲜成月</t>
  </si>
  <si>
    <t>两河海尔专卖店</t>
  </si>
  <si>
    <t>盐亭县绵盐大道与下河街交叉口东南160米</t>
  </si>
  <si>
    <t>杨丽</t>
  </si>
  <si>
    <t>盐亭智锐达通信有限公司</t>
  </si>
  <si>
    <t>中国电信主营业厅</t>
  </si>
  <si>
    <t>盐亭县凤灵街道电子金融街16-22号</t>
  </si>
  <si>
    <t>王仕彬</t>
  </si>
  <si>
    <t>盐亭县胜雅鑫电器贸易有限公司</t>
  </si>
  <si>
    <t>玉龙格力</t>
  </si>
  <si>
    <t>盐亭县玉龙镇商业街4号</t>
  </si>
  <si>
    <t>蹇洪彬</t>
  </si>
  <si>
    <t>新增门店</t>
  </si>
  <si>
    <t>四川新诚浩达电器销售有限公司</t>
  </si>
  <si>
    <t>胜利电子商务服务站</t>
  </si>
  <si>
    <t>盐亭县金孔镇洗泽北街22号</t>
  </si>
  <si>
    <t>李林胜</t>
  </si>
  <si>
    <t>盐亭县天霸电器有限公司</t>
  </si>
  <si>
    <t>国虹诚信电器行</t>
  </si>
  <si>
    <t>盐亭县岐伯镇榆龙街212号</t>
  </si>
  <si>
    <t>程国</t>
  </si>
  <si>
    <t>三元长虹电器店</t>
  </si>
  <si>
    <t>盐亭县三元场建设街66号</t>
  </si>
  <si>
    <t>刘子勤</t>
  </si>
  <si>
    <t>长虹美菱智慧生活馆</t>
  </si>
  <si>
    <t>盐亭县黄甸幀联通街120号</t>
  </si>
  <si>
    <t>伏礼方</t>
  </si>
  <si>
    <t>盐亭晨浩商贸有限公司</t>
  </si>
  <si>
    <t>金秋电器</t>
  </si>
  <si>
    <t>盐亭县黄甸镇长寿街15号</t>
  </si>
  <si>
    <t>何  兵</t>
  </si>
  <si>
    <t>汪氏电器</t>
  </si>
  <si>
    <t>盐亭县富驿镇上段中心街102号</t>
  </si>
  <si>
    <t>汪先金</t>
  </si>
  <si>
    <t>盐亭县益智鑫电器贸易有限公司</t>
  </si>
  <si>
    <t>李氏奥马电器店</t>
  </si>
  <si>
    <t>盐亭县云溪镇文同路下段231号</t>
  </si>
  <si>
    <t>李清</t>
  </si>
  <si>
    <t>三台县</t>
  </si>
  <si>
    <t>四川悦欣达商贸有限公司</t>
  </si>
  <si>
    <t>雪燕电器</t>
  </si>
  <si>
    <t>三台县古井镇心妙场镇</t>
  </si>
  <si>
    <t>曾晓燕</t>
  </si>
  <si>
    <t>三台县梓柒手机销售有限责任公司</t>
  </si>
  <si>
    <t>方娅王三通讯全网通（好卡专营）</t>
  </si>
  <si>
    <t>四川省绵阳市三台县方垭方垭街97号</t>
  </si>
  <si>
    <t>夏婷婷</t>
  </si>
  <si>
    <t>向阳王三通讯全网通（号卡专营）</t>
  </si>
  <si>
    <t>四川省绵阳市三台县向阳场镇</t>
  </si>
  <si>
    <t>王伟</t>
  </si>
  <si>
    <t>三台县裕盛涵通讯设备有限公司</t>
  </si>
  <si>
    <t>裕盛涵通讯</t>
  </si>
  <si>
    <t>三台县乐安镇富乐街62号</t>
  </si>
  <si>
    <t>张伟</t>
  </si>
  <si>
    <t>三台县又乐园通讯科技有限公司</t>
  </si>
  <si>
    <t>永新镇鑫荣通讯</t>
  </si>
  <si>
    <t>三台县永新镇通达街</t>
  </si>
  <si>
    <t>廖秀荣</t>
  </si>
  <si>
    <t>三台县鑫际睿智通讯设备有限公司</t>
  </si>
  <si>
    <t>鑫际睿智通讯店</t>
  </si>
  <si>
    <t>三台县景福镇观射街092号</t>
  </si>
  <si>
    <t>帅春蓉</t>
  </si>
  <si>
    <t>三台县鑫刚阳电器有限公司</t>
  </si>
  <si>
    <t>刚阳电器</t>
  </si>
  <si>
    <t>四川省绵阳市三台县西平镇西蜀大道北段</t>
  </si>
  <si>
    <t>叶刚</t>
  </si>
  <si>
    <t>三台县新锦言电器销售有限公司</t>
  </si>
  <si>
    <t>阳光明珠家居蒋氏家电家具城</t>
  </si>
  <si>
    <t>观桥镇北街86、88号</t>
  </si>
  <si>
    <t>蒋伟</t>
  </si>
  <si>
    <t>三台县童辉阳商贸有限公司</t>
  </si>
  <si>
    <t>童氏电器</t>
  </si>
  <si>
    <t>四川省绵阳市三台县紫河镇广兴街</t>
  </si>
  <si>
    <t>童玄建</t>
  </si>
  <si>
    <t>三台县三强未来通讯设备销售有限责任公司</t>
  </si>
  <si>
    <t>三台县北坝镇金恩通讯经营部</t>
  </si>
  <si>
    <t>三台县东河路88号</t>
  </si>
  <si>
    <t>王华蓉</t>
  </si>
  <si>
    <t>三台县潼川镇金捷迅通讯设备经营部</t>
  </si>
  <si>
    <t>三台县北坝镇贵熙帝景C组团5栋1楼商业43号，44号</t>
  </si>
  <si>
    <t>傅娟</t>
  </si>
  <si>
    <t>三台县潼川镇涵文通讯店</t>
  </si>
  <si>
    <t>三台县潼川镇梓州干道38号</t>
  </si>
  <si>
    <t>三台县北坝镇锦尚金通讯经营部</t>
  </si>
  <si>
    <t>三台县北坝镇樟树路圣桦公馆锦江府第4幢1层1-6号</t>
  </si>
  <si>
    <t>羊斯</t>
  </si>
  <si>
    <t>三台县潼川镇宏虹通讯店</t>
  </si>
  <si>
    <t>三台县上东街118-120号门面</t>
  </si>
  <si>
    <t>张思念</t>
  </si>
  <si>
    <t>三台县瑞利志强电器有限公司</t>
  </si>
  <si>
    <t>瑞利电器</t>
  </si>
  <si>
    <t>四川省绵阳市三台县秋林镇下正街39号</t>
  </si>
  <si>
    <t>侯志</t>
  </si>
  <si>
    <t>三台县俊逸彤电器有限公司</t>
  </si>
  <si>
    <t>俊逸彤电器</t>
  </si>
  <si>
    <t>四川省绵阳市三台县刘营镇新街11号</t>
  </si>
  <si>
    <t>刘继敬</t>
  </si>
  <si>
    <t>三台县家佳晨家电有限公司</t>
  </si>
  <si>
    <t>奥克斯空调</t>
  </si>
  <si>
    <t>四川省绵阳市三台县乐加场镇</t>
  </si>
  <si>
    <t>罗兵</t>
  </si>
  <si>
    <t>三台县佳星富利电器有限公司</t>
  </si>
  <si>
    <t>佳星电器</t>
  </si>
  <si>
    <t>三台县金石镇黎曙场镇</t>
  </si>
  <si>
    <t>吴澄</t>
  </si>
  <si>
    <t>三台县汇优彩电器有限责任公司</t>
  </si>
  <si>
    <t>长虹美菱专卖店</t>
  </si>
  <si>
    <t>四川省绵阳市三台县新生镇星乐街43号</t>
  </si>
  <si>
    <t>马兰</t>
  </si>
  <si>
    <t>三台县鸿佳远商贸有限公司</t>
  </si>
  <si>
    <t>塔山鸿远电器</t>
  </si>
  <si>
    <t>三台县塔山镇西街19号</t>
  </si>
  <si>
    <t>杨莉娟</t>
  </si>
  <si>
    <t>三台县杜珍海家电销售有限公司</t>
  </si>
  <si>
    <t>四川省绵阳市三台县建设镇长远街</t>
  </si>
  <si>
    <t>杜珍海</t>
  </si>
  <si>
    <t>三台县戴志军电器销售有限公司</t>
  </si>
  <si>
    <t>观桥鸿华营业厅</t>
  </si>
  <si>
    <t>三台县县观桥镇</t>
  </si>
  <si>
    <t>刘彬</t>
  </si>
  <si>
    <t>观桥恒信营业厅</t>
  </si>
  <si>
    <t>张伟兰</t>
  </si>
  <si>
    <t>建中一家营业厅</t>
  </si>
  <si>
    <t>三台县建中镇</t>
  </si>
  <si>
    <t>孟燕</t>
  </si>
  <si>
    <t>宝泉勋荣营业厅</t>
  </si>
  <si>
    <t>三台县郪江镇宝泉</t>
  </si>
  <si>
    <t>马建军</t>
  </si>
  <si>
    <t>三台县大航航手机销售有限责任公司</t>
  </si>
  <si>
    <t>三台县潼川镇捷晨通讯设备经营部(个体工商户)</t>
  </si>
  <si>
    <t>四川省绵阳市三台县北坝镇北泉路24-3号捷晨营业厅</t>
  </si>
  <si>
    <t>李琳</t>
  </si>
  <si>
    <t>三台县北坝镇瑾翼通讯店</t>
  </si>
  <si>
    <t>四川省绵阳市三台县北坝镇恒昌路台北公馆9栋5号门面瑾翼营业厅</t>
  </si>
  <si>
    <t>景雪红</t>
  </si>
  <si>
    <t>三台县北坝镇金领通讯设备经营部（个体工商户）</t>
  </si>
  <si>
    <t>四川省绵阳市三台县北坝镇北泉路343号金领营业厅</t>
  </si>
  <si>
    <t>徐红梅</t>
  </si>
  <si>
    <t>三台县爱之家电器零售有限公司</t>
  </si>
  <si>
    <t>华强电器</t>
  </si>
  <si>
    <t>三台县塔山雄关干道6号</t>
  </si>
  <si>
    <t>陈加强</t>
  </si>
  <si>
    <t>三台梧麟电器有限公司</t>
  </si>
  <si>
    <t>三台县幸福场镇</t>
  </si>
  <si>
    <t>吴华良</t>
  </si>
  <si>
    <t>三台天智通电子有限公司</t>
  </si>
  <si>
    <t>步步高、小天才</t>
  </si>
  <si>
    <t>四川省绵阳市三台县潼川镇新西街钟楼</t>
  </si>
  <si>
    <t>陈海涛</t>
  </si>
  <si>
    <t>绵阳雨欣中源商贸有限公司</t>
  </si>
  <si>
    <t>三台县古井镇大桥街7号</t>
  </si>
  <si>
    <t>孙林</t>
  </si>
  <si>
    <t>绵阳市永峰全电器销售有限公司</t>
  </si>
  <si>
    <t>四川省绵阳市三台县永明镇</t>
  </si>
  <si>
    <t>冯玉峰</t>
  </si>
  <si>
    <t>绵阳市讯驰通通讯服务有限责任公司</t>
  </si>
  <si>
    <t>三台县东塔电信营业厅</t>
  </si>
  <si>
    <t>三台县北坝镇东塔村十一组</t>
  </si>
  <si>
    <t>杨彩群</t>
  </si>
  <si>
    <t>东塔镇营业厅（海燕）</t>
  </si>
  <si>
    <t>三台县东塔场镇东泉街</t>
  </si>
  <si>
    <t>蒲海燕</t>
  </si>
  <si>
    <t>中国电信授权赖祺通讯店</t>
  </si>
  <si>
    <t>三台县石安镇石河街</t>
  </si>
  <si>
    <t>郑丽娟</t>
  </si>
  <si>
    <t>绵阳市旺茂源电器销售有限公司</t>
  </si>
  <si>
    <t>三台县古井镇映泉街15号</t>
  </si>
  <si>
    <t>魏启茂</t>
  </si>
  <si>
    <t>绵阳市民兴金达电器销售有限公司</t>
  </si>
  <si>
    <t>长虹·美菱专卖店</t>
  </si>
  <si>
    <t>三台县古井镇富民街</t>
  </si>
  <si>
    <t>吴志明</t>
  </si>
  <si>
    <t>绵阳市逢春网络科技有限公司</t>
  </si>
  <si>
    <t>恒达科技</t>
  </si>
  <si>
    <t>小学下街</t>
  </si>
  <si>
    <t>黄义明</t>
  </si>
  <si>
    <t>锦城通讯</t>
  </si>
  <si>
    <t>环城路592号</t>
  </si>
  <si>
    <t>中国移动三元锦城加盟店</t>
  </si>
  <si>
    <t>三元镇场镇</t>
  </si>
  <si>
    <t>绵阳市东彬家电销售有限公司</t>
  </si>
  <si>
    <t>王氏家电</t>
  </si>
  <si>
    <t>四川省绵阳市三台县建中镇建中社区西丰街112号</t>
  </si>
  <si>
    <t>王海东</t>
  </si>
  <si>
    <t>绵阳市创原益智能电器有限公司</t>
  </si>
  <si>
    <t>海尔智家</t>
  </si>
  <si>
    <t>三台县潼川镇环城路紫东阁海尔智家</t>
  </si>
  <si>
    <t>程香</t>
  </si>
  <si>
    <t>绵阳敏之杰通讯设备有限公司</t>
  </si>
  <si>
    <t>上新光辉通讯</t>
  </si>
  <si>
    <t>四川省绵阳市三台县上新场镇</t>
  </si>
  <si>
    <t>罗晓敏</t>
  </si>
  <si>
    <t>绵阳邓国涛家电有限公司</t>
  </si>
  <si>
    <t>四川省绵阳市三台县新生镇新安街84号</t>
  </si>
  <si>
    <t>邓国涛</t>
  </si>
  <si>
    <t>绵阳市汇良泰荣商贸有限公司</t>
  </si>
  <si>
    <t>海信</t>
  </si>
  <si>
    <t>四川省绵阳市三台县刘营镇建设街20号</t>
  </si>
  <si>
    <t>吴昌建</t>
  </si>
  <si>
    <t>三台县民发宏商贸有限公司</t>
  </si>
  <si>
    <t>长乐 长虹美菱专卖店</t>
  </si>
  <si>
    <t>三台县中太镇长乐场镇富民街50号</t>
  </si>
  <si>
    <t>袁友红</t>
  </si>
  <si>
    <t>绵阳市星澜花海商贸有限公司</t>
  </si>
  <si>
    <t>星海家电商场</t>
  </si>
  <si>
    <t>绵阳市三台县龙桥乡</t>
  </si>
  <si>
    <t>黎杏</t>
  </si>
  <si>
    <t>绵阳市东和燕通讯设备有限公司</t>
  </si>
  <si>
    <t>东和燕通讯</t>
  </si>
  <si>
    <t>四川省绵阳市三台县芦溪镇花园长兴街28号</t>
  </si>
  <si>
    <t>邱小燕</t>
  </si>
  <si>
    <t>18608087667</t>
  </si>
  <si>
    <t>绵阳市卫红电器销售有限公司</t>
  </si>
  <si>
    <t>蒋氏电器</t>
  </si>
  <si>
    <t>四川省绵阳市三台县郪江镇锦江街</t>
  </si>
  <si>
    <t>刘艳辉</t>
  </si>
  <si>
    <t>三台县生梓春家用电器销售有限公司</t>
  </si>
  <si>
    <t>四川省绵阳市三台县郪江镇玉江街26号</t>
  </si>
  <si>
    <t>刘生春</t>
  </si>
  <si>
    <t>四川熠桢商贸有限公司</t>
  </si>
  <si>
    <t>汇兴电器</t>
  </si>
  <si>
    <t>四川省绵阳市三台县芦溪镇南街46号</t>
  </si>
  <si>
    <t>杨志豪</t>
  </si>
  <si>
    <t>15681931361</t>
  </si>
  <si>
    <t>三台志诚蕊家电有限公司</t>
  </si>
  <si>
    <t>海尔美的专卖店</t>
  </si>
  <si>
    <t>四川省绵阳市三台县芦溪镇花园社区兴隆街121号</t>
  </si>
  <si>
    <t>邓晓娟</t>
  </si>
  <si>
    <t>13086410819</t>
  </si>
  <si>
    <t>绵阳市前峰强鑫家电销售有限公司</t>
  </si>
  <si>
    <t>前锋电器</t>
  </si>
  <si>
    <t>四川省绵阳市三台县芦溪镇猫市街</t>
  </si>
  <si>
    <t>王均</t>
  </si>
  <si>
    <t>1898013280</t>
  </si>
  <si>
    <t>三台县盛鹏成电器有限公司</t>
  </si>
  <si>
    <t>盛鹏成电器</t>
  </si>
  <si>
    <t>四川省绵阳市三台县芦溪镇四平场镇</t>
  </si>
  <si>
    <t>赖继贵</t>
  </si>
  <si>
    <t>15228427557</t>
  </si>
  <si>
    <t>三台顺势汇兴通讯科技有限公司</t>
  </si>
  <si>
    <t>中国移动汇兴通讯</t>
  </si>
  <si>
    <t>四川省绵阳市三台县芦溪镇南街王平商住合1-1图楼</t>
  </si>
  <si>
    <t>罗梦琪</t>
  </si>
  <si>
    <t>18281962003</t>
  </si>
  <si>
    <t>绵阳市贾连升电器销售有限公司</t>
  </si>
  <si>
    <t>贾连升电器</t>
  </si>
  <si>
    <t>四川省绵阳市三台县中太镇红中街43号</t>
  </si>
  <si>
    <t>贾连升</t>
  </si>
  <si>
    <t>13458029966</t>
  </si>
  <si>
    <t>四川春晓燕商贸有限责任公司</t>
  </si>
  <si>
    <t>赖氏电器</t>
  </si>
  <si>
    <t>四川省绵阳市三台县乐安镇正街5号</t>
  </si>
  <si>
    <t>赖春明</t>
  </si>
  <si>
    <t>名气家（三台）科技服务有限公司</t>
  </si>
  <si>
    <t>港华燃气</t>
  </si>
  <si>
    <t>三台县环城路</t>
  </si>
  <si>
    <t>邓琳</t>
  </si>
  <si>
    <t>四川成豪暖通设备有限公司</t>
  </si>
  <si>
    <t>日立空调</t>
  </si>
  <si>
    <t>北坝镇梓州府</t>
  </si>
  <si>
    <t>曹成中</t>
  </si>
  <si>
    <t>绵阳市欣旭捷华商贸有限公司</t>
  </si>
  <si>
    <t>北坝镇樟树路圣桦公馆一期</t>
  </si>
  <si>
    <t>唐超</t>
  </si>
  <si>
    <t>15882881185</t>
  </si>
  <si>
    <t>三台县显清中实电器有限公司</t>
  </si>
  <si>
    <t>四川省绵阳市三台县八洞镇八洞场社区中三街286号</t>
  </si>
  <si>
    <t>章成</t>
  </si>
  <si>
    <t>绵阳雲通电子产品有限责任公司</t>
  </si>
  <si>
    <t>中国电信授权瑞宁营业厅</t>
  </si>
  <si>
    <t>三台县北坝镇耀森上景</t>
  </si>
  <si>
    <t>蒋维涛</t>
  </si>
  <si>
    <t>中国电信授权吉美营业厅</t>
  </si>
  <si>
    <t>三台县潼川镇学街金鹏园1-2号门面</t>
  </si>
  <si>
    <t>何礼</t>
  </si>
  <si>
    <t>建平镇营业厅（情音）</t>
  </si>
  <si>
    <t>三台县建平镇富民路329号</t>
  </si>
  <si>
    <t>甘凯</t>
  </si>
  <si>
    <t>中国电信授权富民营业厅</t>
  </si>
  <si>
    <t>三台县建平镇富民路452号</t>
  </si>
  <si>
    <t>蒲翠芹</t>
  </si>
  <si>
    <t>中国电信授权蓉发营业厅</t>
  </si>
  <si>
    <t>灵兴镇上场口331号</t>
  </si>
  <si>
    <t>王发蓉</t>
  </si>
  <si>
    <t>三台县芦溪镇顺成通讯店</t>
  </si>
  <si>
    <t>三台县芦溪镇政府对面</t>
  </si>
  <si>
    <t>三台县花园镇华越营业厅</t>
  </si>
  <si>
    <t>三台县芦溪花园场镇</t>
  </si>
  <si>
    <t>王正东</t>
  </si>
  <si>
    <t>花园镇营业厅（振东）</t>
  </si>
  <si>
    <t>王金凤</t>
  </si>
  <si>
    <t>八洞华盛通讯全网通（号卡专营）</t>
  </si>
  <si>
    <t>三台县八洞镇步行街14号</t>
  </si>
  <si>
    <t>唐红梅</t>
  </si>
  <si>
    <t>西平镇营业厅（加佳）</t>
  </si>
  <si>
    <t>三台县西平镇西蜀大道中段72号</t>
  </si>
  <si>
    <t>陈学琼</t>
  </si>
  <si>
    <t>西平镇营业厅（天宇）</t>
  </si>
  <si>
    <t>三台县西平镇西蜀大道中段26号</t>
  </si>
  <si>
    <t>何春梅</t>
  </si>
  <si>
    <t>西平镇营业厅（林氏）</t>
  </si>
  <si>
    <t>三台县西平镇西蜀大道南段43号</t>
  </si>
  <si>
    <t>唐思羽</t>
  </si>
  <si>
    <t>龙井龙兴通讯全网通（号卡专营）</t>
  </si>
  <si>
    <t>三台县八洞镇龙井场镇龙兴街226号</t>
  </si>
  <si>
    <t>张君燕</t>
  </si>
  <si>
    <t>安居森达营业厅</t>
  </si>
  <si>
    <t>三台县安居镇盐市街</t>
  </si>
  <si>
    <t>廖述平</t>
  </si>
  <si>
    <t>捷安营业厅</t>
  </si>
  <si>
    <t>观桥镇南街36号</t>
  </si>
  <si>
    <t>于银芳</t>
  </si>
  <si>
    <t xml:space="preserve">三台县景福镇宏燕营业厅
</t>
  </si>
  <si>
    <t>绵阳市三台县景福镇观射街商业城</t>
  </si>
  <si>
    <t>陈艳玲</t>
  </si>
  <si>
    <t>三台县古井镇便捷电信营业厅</t>
  </si>
  <si>
    <t>三台县古井镇晒坝街3号</t>
  </si>
  <si>
    <t>邱春燕</t>
  </si>
  <si>
    <t>中国电信授权郭记营业厅</t>
  </si>
  <si>
    <t>景福镇景福街98号</t>
  </si>
  <si>
    <t>高崇林</t>
  </si>
  <si>
    <t>紫河镇营业厅（才龙）</t>
  </si>
  <si>
    <t>紫河镇广兴街244号</t>
  </si>
  <si>
    <t>杨才龙</t>
  </si>
  <si>
    <t>中新镇营业厅（盛乾）</t>
  </si>
  <si>
    <t>中新镇新建街32号</t>
  </si>
  <si>
    <t>廖毕华</t>
  </si>
  <si>
    <t>三台县北坝镇通达通讯店</t>
  </si>
  <si>
    <t>三台县北坝镇通达通讯设备经营部</t>
  </si>
  <si>
    <t>龙富强</t>
  </si>
  <si>
    <t>石安庆吉通讯全网通（号卡专营）</t>
  </si>
  <si>
    <t>石安镇平安路384、386号</t>
  </si>
  <si>
    <t>李庆</t>
  </si>
  <si>
    <t>三台县广利乡林芳通讯部</t>
  </si>
  <si>
    <t>广利老街39号</t>
  </si>
  <si>
    <t>阳林芳</t>
  </si>
  <si>
    <t>三台县刘营镇飞盛电信营业厅</t>
  </si>
  <si>
    <t xml:space="preserve"> 三台县刘营镇建设街28号</t>
  </si>
  <si>
    <t>王灿</t>
  </si>
  <si>
    <t>三台县新鲁镇星耀通讯店</t>
  </si>
  <si>
    <t>三台县新鲁镇星鲁西街</t>
  </si>
  <si>
    <t>文凤</t>
  </si>
  <si>
    <t>三台县塔山镇捷利来营业厅</t>
  </si>
  <si>
    <t>三台县塔山镇雄关干道65号</t>
  </si>
  <si>
    <t>李娟</t>
  </si>
  <si>
    <t>三台县塔山镇禾飞电信营业厅</t>
  </si>
  <si>
    <t>三台县塔山镇南街4号</t>
  </si>
  <si>
    <t>霍飞</t>
  </si>
  <si>
    <t>新鲁镇海燕通讯店</t>
  </si>
  <si>
    <t>四川省绵阳市三台县新鲁镇云同君安西街68号</t>
  </si>
  <si>
    <t>蒋俊岚</t>
  </si>
  <si>
    <t>三台县金石镇同德情声通信营业厅</t>
  </si>
  <si>
    <t>三台县金石镇同德场镇兴隆街19号</t>
  </si>
  <si>
    <t>甘红英</t>
  </si>
  <si>
    <t>三台县立新镇昊晨电信营业厅</t>
  </si>
  <si>
    <t>立新镇新南街8-2</t>
  </si>
  <si>
    <t>叶伟</t>
  </si>
  <si>
    <t>中国电信授权思君营业厅</t>
  </si>
  <si>
    <t>三台县立新镇新民东街54号</t>
  </si>
  <si>
    <t>李雪萍</t>
  </si>
  <si>
    <t>三台县新生镇利朗通信</t>
  </si>
  <si>
    <t>三台县新生镇新安街89号</t>
  </si>
  <si>
    <t>羊丽蓉</t>
  </si>
  <si>
    <t>三台县芦溪镇潼绵路电信营业厅</t>
  </si>
  <si>
    <t>绵阳市三台县潼绵路北段36号</t>
  </si>
  <si>
    <t>何雨蕖</t>
  </si>
  <si>
    <t>三台幸福电信营业厅</t>
  </si>
  <si>
    <t>绵阳市三台县幸福乡顺河街48-1</t>
  </si>
  <si>
    <t>孙友琼</t>
  </si>
  <si>
    <t>梓锐智电信营业厅</t>
  </si>
  <si>
    <t>琴泉路362号贵熙帝景一期电信营业厅</t>
  </si>
  <si>
    <t>唐金玉</t>
  </si>
  <si>
    <t>三台西平营业厅</t>
  </si>
  <si>
    <t>三台县西平镇西蜀大道南段</t>
  </si>
  <si>
    <t>陈雪莲</t>
  </si>
  <si>
    <t>进都电信营业厅（齐家）</t>
  </si>
  <si>
    <t>三台县进都场镇富民街78号</t>
  </si>
  <si>
    <t>唐蓉</t>
  </si>
  <si>
    <t>三台县新红洋电器制造有限公司</t>
  </si>
  <si>
    <t>京东电器</t>
  </si>
  <si>
    <t>四川省绵阳市三台县永明镇万寿街53号</t>
  </si>
  <si>
    <t>刘小虎</t>
  </si>
  <si>
    <t>四川北涛商贸有限公司</t>
  </si>
  <si>
    <t>三台县潼川镇北门五金电器经营部</t>
  </si>
  <si>
    <t>三台县潼川镇东河路393号</t>
  </si>
  <si>
    <t>陶波</t>
  </si>
  <si>
    <t>三台县花园镇彭氏五金建材门市部</t>
  </si>
  <si>
    <t>三台县花园镇光明场镇</t>
  </si>
  <si>
    <t>彭映刚</t>
  </si>
  <si>
    <t>三台县新生场镇许华艺装饰装修材料经营部</t>
  </si>
  <si>
    <t>三台县新生场镇新安街</t>
  </si>
  <si>
    <t>许安平</t>
  </si>
  <si>
    <t>三台县建平镇代氏五金经营部</t>
  </si>
  <si>
    <t>三台县建平场镇百灵街006号</t>
  </si>
  <si>
    <t>代长金</t>
  </si>
  <si>
    <t>三台县西平镇红铭装饰部</t>
  </si>
  <si>
    <t>三台县西平镇兴盛街顺河路29号</t>
  </si>
  <si>
    <t>罗红军</t>
  </si>
  <si>
    <t>三台县芦溪镇赵红梅厨卫用品经营部</t>
  </si>
  <si>
    <t>三台县芦溪镇潼绵干道</t>
  </si>
  <si>
    <t>刘欢</t>
  </si>
  <si>
    <t>三台县刘营镇昌建电器经营部</t>
  </si>
  <si>
    <t>三台县刘营镇建设街20号</t>
  </si>
  <si>
    <t>三台县云同乡大福子电器经营部</t>
  </si>
  <si>
    <t>三台县云同场镇</t>
  </si>
  <si>
    <t>杨子明</t>
  </si>
  <si>
    <t>三台县金石镇杨发斌家电销售门市部</t>
  </si>
  <si>
    <t>三台县金石镇黎曙社区黄果街11号</t>
  </si>
  <si>
    <t>杨发斌</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</si>
</sst>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_ "/>
  </numFmts>
  <fonts count="27">
    <font>
      <sz val="12"/>
      <name val="宋体"/>
      <charset val="134"/>
    </font>
    <font>
      <b/>
      <sz val="12"/>
      <name val="宋体"/>
      <charset val="134"/>
    </font>
    <font>
      <sz val="12"/>
      <color theme="1"/>
      <name val="宋体"/>
      <charset val="134"/>
    </font>
    <font>
      <sz val="12"/>
      <color rgb="FFFF0000"/>
      <name val="宋体"/>
      <charset val="134"/>
    </font>
    <font>
      <sz val="22"/>
      <name val="方正小标宋简体"/>
      <charset val="0"/>
    </font>
    <font>
      <sz val="22"/>
      <name val="方正小标宋简体"/>
      <charset val="134"/>
    </font>
    <font>
      <sz val="12"/>
      <color rgb="FF000000"/>
      <name val="宋体"/>
      <charset val="134"/>
    </font>
    <font>
      <u/>
      <sz val="11"/>
      <color rgb="FF0000FF"/>
      <name val="宋体"/>
      <charset val="134"/>
      <scheme val="minor"/>
    </font>
    <font>
      <u/>
      <sz val="11"/>
      <color rgb="FF800080"/>
      <name val="宋体"/>
      <charset val="134"/>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theme="1"/>
      <name val="宋体"/>
      <charset val="134"/>
      <scheme val="minor"/>
    </font>
    <font>
      <b/>
      <sz val="12"/>
      <name val="宋体"/>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indexed="8"/>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indexed="8"/>
      </top>
      <bottom style="thin">
        <color indexed="8"/>
      </bottom>
      <diagonal/>
    </border>
    <border>
      <left style="thin">
        <color auto="1"/>
      </left>
      <right style="thin">
        <color auto="1"/>
      </right>
      <top style="thin">
        <color auto="1"/>
      </top>
      <bottom style="thin">
        <color indexed="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indexed="8"/>
      </right>
      <top style="thin">
        <color auto="1"/>
      </top>
      <bottom style="thin">
        <color auto="1"/>
      </bottom>
      <diagonal/>
    </border>
    <border>
      <left/>
      <right style="thin">
        <color auto="1"/>
      </right>
      <top style="thin">
        <color auto="1"/>
      </top>
      <bottom style="thin">
        <color indexed="8"/>
      </bottom>
      <diagonal/>
    </border>
    <border>
      <left/>
      <right style="thin">
        <color auto="1"/>
      </right>
      <top style="thin">
        <color indexed="0"/>
      </top>
      <bottom style="thin">
        <color auto="1"/>
      </bottom>
      <diagonal/>
    </border>
    <border>
      <left style="thin">
        <color auto="1"/>
      </left>
      <right style="thin">
        <color auto="1"/>
      </right>
      <top style="thin">
        <color auto="1"/>
      </top>
      <bottom style="thin">
        <color indexed="8"/>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rgb="FF000000"/>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19"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20" applyNumberFormat="0" applyFill="0" applyAlignment="0" applyProtection="0">
      <alignment vertical="center"/>
    </xf>
    <xf numFmtId="0" fontId="13" fillId="0" borderId="21" applyNumberFormat="0" applyFill="0" applyAlignment="0" applyProtection="0">
      <alignment vertical="center"/>
    </xf>
    <xf numFmtId="0" fontId="14" fillId="0" borderId="22" applyNumberFormat="0" applyFill="0" applyAlignment="0" applyProtection="0">
      <alignment vertical="center"/>
    </xf>
    <xf numFmtId="0" fontId="14" fillId="0" borderId="0" applyNumberFormat="0" applyFill="0" applyBorder="0" applyAlignment="0" applyProtection="0">
      <alignment vertical="center"/>
    </xf>
    <xf numFmtId="0" fontId="15" fillId="3" borderId="23" applyNumberFormat="0" applyAlignment="0" applyProtection="0">
      <alignment vertical="center"/>
    </xf>
    <xf numFmtId="0" fontId="16" fillId="4" borderId="24" applyNumberFormat="0" applyAlignment="0" applyProtection="0">
      <alignment vertical="center"/>
    </xf>
    <xf numFmtId="0" fontId="17" fillId="4" borderId="23" applyNumberFormat="0" applyAlignment="0" applyProtection="0">
      <alignment vertical="center"/>
    </xf>
    <xf numFmtId="0" fontId="18" fillId="5" borderId="25" applyNumberFormat="0" applyAlignment="0" applyProtection="0">
      <alignment vertical="center"/>
    </xf>
    <xf numFmtId="0" fontId="19" fillId="0" borderId="26" applyNumberFormat="0" applyFill="0" applyAlignment="0" applyProtection="0">
      <alignment vertical="center"/>
    </xf>
    <xf numFmtId="0" fontId="20" fillId="0" borderId="27"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5"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0" fillId="0" borderId="0">
      <alignment vertical="center"/>
    </xf>
  </cellStyleXfs>
  <cellXfs count="84">
    <xf numFmtId="0" fontId="0" fillId="0" borderId="0" xfId="0">
      <alignment vertical="center"/>
    </xf>
    <xf numFmtId="0" fontId="0" fillId="0" borderId="0" xfId="0" applyFont="1" applyFill="1" applyAlignment="1">
      <alignment horizontal="center" vertical="center"/>
    </xf>
    <xf numFmtId="0" fontId="1" fillId="0" borderId="0" xfId="0" applyFont="1" applyFill="1" applyAlignment="1">
      <alignment horizontal="center" vertical="center"/>
    </xf>
    <xf numFmtId="0" fontId="0" fillId="0" borderId="0" xfId="0" applyFont="1" applyFill="1">
      <alignment vertical="center"/>
    </xf>
    <xf numFmtId="0" fontId="0" fillId="0" borderId="0" xfId="0" applyFont="1" applyFill="1" applyAlignment="1">
      <alignment horizontal="center" vertical="center" wrapText="1"/>
    </xf>
    <xf numFmtId="0" fontId="0" fillId="0" borderId="0" xfId="0" applyFont="1" applyAlignment="1">
      <alignment horizontal="center" vertical="center"/>
    </xf>
    <xf numFmtId="0" fontId="2" fillId="0" borderId="0" xfId="0" applyFont="1" applyFill="1" applyAlignment="1">
      <alignment vertical="center"/>
    </xf>
    <xf numFmtId="0" fontId="0" fillId="0" borderId="0" xfId="0" applyFont="1" applyFill="1" applyAlignment="1">
      <alignment vertical="center"/>
    </xf>
    <xf numFmtId="0" fontId="0" fillId="0" borderId="0" xfId="0" applyFont="1" applyFill="1" applyBorder="1" applyAlignment="1">
      <alignment vertical="center"/>
    </xf>
    <xf numFmtId="0" fontId="3" fillId="0" borderId="0" xfId="0" applyFont="1" applyFill="1" applyAlignment="1">
      <alignment horizontal="center" vertical="center" wrapText="1"/>
    </xf>
    <xf numFmtId="0" fontId="0" fillId="0" borderId="0" xfId="0" applyFont="1" applyFill="1" applyBorder="1" applyAlignment="1">
      <alignment vertical="center" wrapText="1"/>
    </xf>
    <xf numFmtId="0" fontId="0" fillId="0" borderId="0" xfId="0" applyFont="1" applyFill="1" applyBorder="1" applyAlignment="1" applyProtection="1">
      <alignment horizontal="left" vertical="center"/>
    </xf>
    <xf numFmtId="0" fontId="0" fillId="0" borderId="0" xfId="0"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0" fillId="0" borderId="2" xfId="0" applyFont="1" applyFill="1" applyBorder="1" applyAlignment="1">
      <alignment horizontal="left" vertical="center"/>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xf>
    <xf numFmtId="0" fontId="2" fillId="0" borderId="2" xfId="0" applyFont="1" applyFill="1" applyBorder="1" applyAlignment="1">
      <alignment horizontal="left" vertical="center" wrapText="1"/>
    </xf>
    <xf numFmtId="0" fontId="0" fillId="0" borderId="4" xfId="0" applyFont="1" applyFill="1" applyBorder="1" applyAlignment="1">
      <alignment horizontal="center" vertical="center"/>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0" fillId="0" borderId="5" xfId="0" applyFont="1" applyFill="1" applyBorder="1" applyAlignment="1">
      <alignment horizontal="center" vertical="center"/>
    </xf>
    <xf numFmtId="0" fontId="0" fillId="0" borderId="5" xfId="0" applyFont="1" applyFill="1" applyBorder="1" applyAlignment="1">
      <alignment horizontal="left" vertical="center" wrapText="1"/>
    </xf>
    <xf numFmtId="0" fontId="0" fillId="0" borderId="6" xfId="0" applyFont="1" applyFill="1" applyBorder="1" applyAlignment="1">
      <alignment horizontal="center" vertical="center" wrapText="1"/>
    </xf>
    <xf numFmtId="0" fontId="0" fillId="0" borderId="6" xfId="0" applyFont="1" applyFill="1" applyBorder="1" applyAlignment="1">
      <alignment horizontal="left" vertical="center" wrapText="1"/>
    </xf>
    <xf numFmtId="0" fontId="2" fillId="0" borderId="2" xfId="0" applyFont="1" applyFill="1" applyBorder="1" applyAlignment="1">
      <alignment horizontal="center" vertical="center"/>
    </xf>
    <xf numFmtId="0" fontId="6" fillId="0" borderId="0" xfId="0" applyFont="1" applyFill="1" applyAlignment="1">
      <alignment horizontal="center" vertical="center"/>
    </xf>
    <xf numFmtId="0" fontId="2" fillId="0" borderId="2" xfId="0" applyFont="1" applyFill="1" applyBorder="1" applyAlignment="1">
      <alignment horizontal="left" vertical="center"/>
    </xf>
    <xf numFmtId="0" fontId="0" fillId="0" borderId="3" xfId="0" applyFont="1" applyFill="1" applyBorder="1" applyAlignment="1">
      <alignment horizontal="left"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7" xfId="0" applyFont="1" applyFill="1" applyBorder="1" applyAlignment="1">
      <alignment horizontal="left" vertical="center" wrapText="1"/>
    </xf>
    <xf numFmtId="0" fontId="0" fillId="0" borderId="8" xfId="0" applyFont="1" applyFill="1" applyBorder="1" applyAlignment="1">
      <alignment horizontal="center" vertical="center"/>
    </xf>
    <xf numFmtId="0" fontId="0" fillId="0" borderId="3"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horizontal="left" vertical="center"/>
    </xf>
    <xf numFmtId="0" fontId="2"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0" fillId="0" borderId="9" xfId="0" applyFont="1" applyFill="1" applyBorder="1" applyAlignment="1">
      <alignment horizontal="center" vertical="center" wrapText="1"/>
    </xf>
    <xf numFmtId="0" fontId="0" fillId="0" borderId="11" xfId="0" applyFont="1" applyFill="1" applyBorder="1" applyAlignment="1">
      <alignment horizontal="center" vertical="center"/>
    </xf>
    <xf numFmtId="0" fontId="2"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6" fillId="0" borderId="0" xfId="0" applyFont="1" applyFill="1">
      <alignment vertical="center"/>
    </xf>
    <xf numFmtId="0" fontId="6" fillId="0" borderId="0" xfId="0" applyFont="1">
      <alignment vertical="center"/>
    </xf>
    <xf numFmtId="0" fontId="6" fillId="0" borderId="0" xfId="0" applyFont="1" applyFill="1" applyBorder="1" applyAlignment="1">
      <alignment horizontal="left" vertical="center" wrapText="1"/>
    </xf>
    <xf numFmtId="0" fontId="2" fillId="0" borderId="9" xfId="0" applyFont="1" applyFill="1" applyBorder="1" applyAlignment="1">
      <alignment horizontal="center" vertical="center"/>
    </xf>
    <xf numFmtId="0" fontId="0" fillId="0" borderId="6" xfId="0" applyFont="1" applyFill="1" applyBorder="1" applyAlignment="1">
      <alignment horizontal="left" vertical="center"/>
    </xf>
    <xf numFmtId="0" fontId="0" fillId="0" borderId="14" xfId="0" applyFont="1" applyFill="1" applyBorder="1" applyAlignment="1">
      <alignment horizontal="center" vertical="center"/>
    </xf>
    <xf numFmtId="0" fontId="0" fillId="0" borderId="14" xfId="0" applyFont="1" applyFill="1" applyBorder="1" applyAlignment="1">
      <alignment horizontal="left" vertical="center"/>
    </xf>
    <xf numFmtId="0" fontId="6" fillId="0" borderId="15" xfId="0" applyFont="1" applyFill="1" applyBorder="1" applyAlignment="1">
      <alignment horizontal="center" vertical="center" wrapText="1"/>
    </xf>
    <xf numFmtId="0" fontId="6" fillId="0" borderId="16" xfId="0" applyFont="1" applyFill="1" applyBorder="1" applyAlignment="1">
      <alignment horizontal="center" vertical="center"/>
    </xf>
    <xf numFmtId="0" fontId="6" fillId="0" borderId="17" xfId="0" applyFont="1" applyFill="1" applyBorder="1" applyAlignment="1">
      <alignment horizontal="center" vertical="center"/>
    </xf>
    <xf numFmtId="0" fontId="6" fillId="0" borderId="17" xfId="0" applyFont="1" applyFill="1" applyBorder="1" applyAlignment="1">
      <alignment horizontal="left" vertical="center" wrapText="1"/>
    </xf>
    <xf numFmtId="0" fontId="6" fillId="0" borderId="18" xfId="0" applyFont="1" applyFill="1" applyBorder="1" applyAlignment="1">
      <alignment horizontal="center" vertical="center"/>
    </xf>
    <xf numFmtId="0" fontId="6" fillId="0" borderId="18" xfId="0" applyFont="1" applyFill="1" applyBorder="1" applyAlignment="1">
      <alignment horizontal="center" vertical="center" wrapText="1"/>
    </xf>
    <xf numFmtId="0" fontId="6" fillId="0" borderId="18" xfId="0" applyFont="1" applyFill="1" applyBorder="1" applyAlignment="1">
      <alignment horizontal="left" vertical="center" wrapText="1"/>
    </xf>
    <xf numFmtId="0" fontId="6" fillId="0" borderId="14" xfId="0" applyFont="1" applyFill="1" applyBorder="1" applyAlignment="1">
      <alignment horizontal="center" vertical="center"/>
    </xf>
    <xf numFmtId="0" fontId="6" fillId="0" borderId="14" xfId="0" applyFont="1" applyFill="1" applyBorder="1" applyAlignment="1">
      <alignment horizontal="center" vertical="center" wrapText="1"/>
    </xf>
    <xf numFmtId="0" fontId="6" fillId="0" borderId="14" xfId="0" applyFont="1" applyFill="1" applyBorder="1" applyAlignment="1">
      <alignment horizontal="left" vertical="center" wrapText="1"/>
    </xf>
    <xf numFmtId="0" fontId="6" fillId="0" borderId="5" xfId="0" applyFont="1" applyFill="1" applyBorder="1" applyAlignment="1">
      <alignment horizontal="center" vertical="center"/>
    </xf>
    <xf numFmtId="0" fontId="0" fillId="0" borderId="2" xfId="0" applyFont="1" applyFill="1" applyBorder="1" applyAlignment="1" applyProtection="1">
      <alignment horizontal="left" vertical="center"/>
    </xf>
    <xf numFmtId="0" fontId="0" fillId="0" borderId="2" xfId="0" applyFont="1" applyFill="1" applyBorder="1" applyAlignment="1" applyProtection="1">
      <alignment horizontal="center" vertical="center"/>
    </xf>
    <xf numFmtId="0" fontId="0" fillId="0" borderId="2" xfId="0" applyFont="1" applyFill="1" applyBorder="1" applyAlignment="1" applyProtection="1">
      <alignment horizontal="center" vertical="center" wrapText="1"/>
    </xf>
    <xf numFmtId="0" fontId="0" fillId="0" borderId="6" xfId="0" applyFont="1" applyFill="1" applyBorder="1" applyAlignment="1" applyProtection="1">
      <alignment horizontal="left" vertical="center"/>
    </xf>
    <xf numFmtId="0" fontId="0" fillId="0" borderId="6" xfId="0" applyFont="1" applyFill="1" applyBorder="1" applyAlignment="1" applyProtection="1">
      <alignment horizontal="center" vertical="center"/>
    </xf>
    <xf numFmtId="176" fontId="0"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0" fillId="0" borderId="3" xfId="0" applyFont="1" applyFill="1" applyBorder="1" applyAlignment="1" applyProtection="1">
      <alignment horizontal="left" vertical="center"/>
    </xf>
    <xf numFmtId="177" fontId="0" fillId="0" borderId="2"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0"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48576"/>
  <sheetViews>
    <sheetView tabSelected="1" topLeftCell="D337" workbookViewId="0">
      <selection activeCell="J340" sqref="J340"/>
    </sheetView>
  </sheetViews>
  <sheetFormatPr defaultColWidth="9" defaultRowHeight="35" customHeight="1"/>
  <cols>
    <col min="1" max="1" width="5.58333333333333" customWidth="1"/>
    <col min="2" max="2" width="10.4166666666667" customWidth="1"/>
    <col min="3" max="3" width="13.5" customWidth="1"/>
    <col min="4" max="4" width="35.25" style="12" customWidth="1"/>
    <col min="5" max="5" width="31.5" customWidth="1"/>
    <col min="6" max="6" width="40.175" customWidth="1"/>
    <col min="7" max="7" width="11.5" customWidth="1"/>
    <col min="8" max="8" width="22.9166666666667" customWidth="1"/>
  </cols>
  <sheetData>
    <row r="1" s="1" customFormat="1" customHeight="1" spans="1:8">
      <c r="A1" s="13" t="s">
        <v>0</v>
      </c>
      <c r="B1" s="14"/>
      <c r="C1" s="14"/>
      <c r="D1" s="14"/>
      <c r="E1" s="14"/>
      <c r="F1" s="14"/>
      <c r="G1" s="14"/>
      <c r="H1" s="14"/>
    </row>
    <row r="2" s="2" customFormat="1" customHeight="1" spans="1:8">
      <c r="A2" s="15" t="s">
        <v>1</v>
      </c>
      <c r="B2" s="15" t="s">
        <v>2</v>
      </c>
      <c r="C2" s="15" t="s">
        <v>3</v>
      </c>
      <c r="D2" s="15" t="s">
        <v>4</v>
      </c>
      <c r="E2" s="15" t="s">
        <v>5</v>
      </c>
      <c r="F2" s="15" t="s">
        <v>6</v>
      </c>
      <c r="G2" s="15" t="s">
        <v>7</v>
      </c>
      <c r="H2" s="15" t="s">
        <v>8</v>
      </c>
    </row>
    <row r="3" s="1" customFormat="1" customHeight="1" spans="1:8">
      <c r="A3" s="16">
        <v>1</v>
      </c>
      <c r="B3" s="16" t="s">
        <v>9</v>
      </c>
      <c r="C3" s="16" t="s">
        <v>10</v>
      </c>
      <c r="D3" s="16" t="s">
        <v>11</v>
      </c>
      <c r="E3" s="16" t="s">
        <v>12</v>
      </c>
      <c r="F3" s="17" t="s">
        <v>13</v>
      </c>
      <c r="G3" s="16" t="s">
        <v>14</v>
      </c>
      <c r="H3" s="16">
        <v>13458079885</v>
      </c>
    </row>
    <row r="4" s="1" customFormat="1" customHeight="1" spans="1:8">
      <c r="A4" s="16">
        <v>2</v>
      </c>
      <c r="B4" s="16" t="s">
        <v>9</v>
      </c>
      <c r="C4" s="16" t="s">
        <v>10</v>
      </c>
      <c r="D4" s="16" t="s">
        <v>15</v>
      </c>
      <c r="E4" s="16" t="s">
        <v>16</v>
      </c>
      <c r="F4" s="17" t="s">
        <v>17</v>
      </c>
      <c r="G4" s="18" t="s">
        <v>18</v>
      </c>
      <c r="H4" s="18">
        <v>18113411886</v>
      </c>
    </row>
    <row r="5" s="1" customFormat="1" customHeight="1" spans="1:8">
      <c r="A5" s="16">
        <v>3</v>
      </c>
      <c r="B5" s="16" t="s">
        <v>9</v>
      </c>
      <c r="C5" s="16" t="s">
        <v>10</v>
      </c>
      <c r="D5" s="16" t="s">
        <v>19</v>
      </c>
      <c r="E5" s="16" t="s">
        <v>20</v>
      </c>
      <c r="F5" s="19" t="s">
        <v>21</v>
      </c>
      <c r="G5" s="16" t="s">
        <v>22</v>
      </c>
      <c r="H5" s="16">
        <v>13628080050</v>
      </c>
    </row>
    <row r="6" s="1" customFormat="1" customHeight="1" spans="1:8">
      <c r="A6" s="16">
        <v>4</v>
      </c>
      <c r="B6" s="16" t="s">
        <v>9</v>
      </c>
      <c r="C6" s="16" t="s">
        <v>10</v>
      </c>
      <c r="D6" s="16" t="s">
        <v>23</v>
      </c>
      <c r="E6" s="16" t="s">
        <v>24</v>
      </c>
      <c r="F6" s="17" t="s">
        <v>25</v>
      </c>
      <c r="G6" s="20" t="s">
        <v>26</v>
      </c>
      <c r="H6" s="20">
        <v>18048198366</v>
      </c>
    </row>
    <row r="7" s="3" customFormat="1" customHeight="1" spans="1:8">
      <c r="A7" s="16">
        <v>5</v>
      </c>
      <c r="B7" s="16" t="s">
        <v>9</v>
      </c>
      <c r="C7" s="16" t="s">
        <v>10</v>
      </c>
      <c r="D7" s="18" t="s">
        <v>27</v>
      </c>
      <c r="E7" s="16" t="s">
        <v>28</v>
      </c>
      <c r="F7" s="19" t="s">
        <v>29</v>
      </c>
      <c r="G7" s="16" t="s">
        <v>30</v>
      </c>
      <c r="H7" s="16">
        <v>18683656918</v>
      </c>
    </row>
    <row r="8" s="3" customFormat="1" customHeight="1" spans="1:8">
      <c r="A8" s="16">
        <v>6</v>
      </c>
      <c r="B8" s="16" t="s">
        <v>9</v>
      </c>
      <c r="C8" s="16" t="s">
        <v>10</v>
      </c>
      <c r="D8" s="16" t="s">
        <v>31</v>
      </c>
      <c r="E8" s="16" t="s">
        <v>32</v>
      </c>
      <c r="F8" s="19" t="s">
        <v>33</v>
      </c>
      <c r="G8" s="16" t="s">
        <v>34</v>
      </c>
      <c r="H8" s="16">
        <v>18080259793</v>
      </c>
    </row>
    <row r="9" s="4" customFormat="1" customHeight="1" spans="1:8">
      <c r="A9" s="16">
        <v>7</v>
      </c>
      <c r="B9" s="16" t="s">
        <v>9</v>
      </c>
      <c r="C9" s="16" t="s">
        <v>10</v>
      </c>
      <c r="D9" s="16" t="s">
        <v>35</v>
      </c>
      <c r="E9" s="16" t="s">
        <v>36</v>
      </c>
      <c r="F9" s="19" t="s">
        <v>37</v>
      </c>
      <c r="G9" s="16" t="s">
        <v>38</v>
      </c>
      <c r="H9" s="16">
        <v>13981165482</v>
      </c>
    </row>
    <row r="10" s="4" customFormat="1" customHeight="1" spans="1:8">
      <c r="A10" s="16">
        <v>8</v>
      </c>
      <c r="B10" s="16" t="s">
        <v>9</v>
      </c>
      <c r="C10" s="16" t="s">
        <v>10</v>
      </c>
      <c r="D10" s="16" t="s">
        <v>39</v>
      </c>
      <c r="E10" s="16" t="s">
        <v>40</v>
      </c>
      <c r="F10" s="19" t="s">
        <v>41</v>
      </c>
      <c r="G10" s="16" t="s">
        <v>42</v>
      </c>
      <c r="H10" s="16">
        <v>18608082003</v>
      </c>
    </row>
    <row r="11" s="4" customFormat="1" customHeight="1" spans="1:8">
      <c r="A11" s="16">
        <v>9</v>
      </c>
      <c r="B11" s="16" t="s">
        <v>9</v>
      </c>
      <c r="C11" s="16" t="s">
        <v>10</v>
      </c>
      <c r="D11" s="16" t="s">
        <v>43</v>
      </c>
      <c r="E11" s="16" t="s">
        <v>44</v>
      </c>
      <c r="F11" s="19" t="s">
        <v>45</v>
      </c>
      <c r="G11" s="16" t="s">
        <v>46</v>
      </c>
      <c r="H11" s="16">
        <v>15608260158</v>
      </c>
    </row>
    <row r="12" s="3" customFormat="1" customHeight="1" spans="1:8">
      <c r="A12" s="16">
        <v>10</v>
      </c>
      <c r="B12" s="16" t="s">
        <v>9</v>
      </c>
      <c r="C12" s="16" t="s">
        <v>10</v>
      </c>
      <c r="D12" s="16" t="s">
        <v>47</v>
      </c>
      <c r="E12" s="16" t="s">
        <v>12</v>
      </c>
      <c r="F12" s="19" t="s">
        <v>48</v>
      </c>
      <c r="G12" s="16" t="s">
        <v>49</v>
      </c>
      <c r="H12" s="16">
        <v>13550801524</v>
      </c>
    </row>
    <row r="13" s="3" customFormat="1" customHeight="1" spans="1:8">
      <c r="A13" s="16">
        <v>11</v>
      </c>
      <c r="B13" s="16" t="s">
        <v>9</v>
      </c>
      <c r="C13" s="16" t="s">
        <v>10</v>
      </c>
      <c r="D13" s="16" t="s">
        <v>50</v>
      </c>
      <c r="E13" s="16" t="s">
        <v>51</v>
      </c>
      <c r="F13" s="19" t="s">
        <v>52</v>
      </c>
      <c r="G13" s="16" t="s">
        <v>53</v>
      </c>
      <c r="H13" s="16" t="s">
        <v>54</v>
      </c>
    </row>
    <row r="14" s="3" customFormat="1" customHeight="1" spans="1:8">
      <c r="A14" s="16">
        <v>12</v>
      </c>
      <c r="B14" s="16" t="s">
        <v>9</v>
      </c>
      <c r="C14" s="16" t="s">
        <v>10</v>
      </c>
      <c r="D14" s="16" t="s">
        <v>55</v>
      </c>
      <c r="E14" s="16" t="s">
        <v>56</v>
      </c>
      <c r="F14" s="17" t="s">
        <v>57</v>
      </c>
      <c r="G14" s="16" t="s">
        <v>58</v>
      </c>
      <c r="H14" s="16">
        <v>15328201902</v>
      </c>
    </row>
    <row r="15" s="3" customFormat="1" customHeight="1" spans="1:8">
      <c r="A15" s="16">
        <v>13</v>
      </c>
      <c r="B15" s="16" t="s">
        <v>9</v>
      </c>
      <c r="C15" s="16" t="s">
        <v>10</v>
      </c>
      <c r="D15" s="16" t="s">
        <v>59</v>
      </c>
      <c r="E15" s="16" t="s">
        <v>60</v>
      </c>
      <c r="F15" s="19" t="s">
        <v>61</v>
      </c>
      <c r="G15" s="16" t="s">
        <v>62</v>
      </c>
      <c r="H15" s="16">
        <v>13398369028</v>
      </c>
    </row>
    <row r="16" s="3" customFormat="1" customHeight="1" spans="1:8">
      <c r="A16" s="16">
        <v>14</v>
      </c>
      <c r="B16" s="16" t="s">
        <v>9</v>
      </c>
      <c r="C16" s="16" t="s">
        <v>10</v>
      </c>
      <c r="D16" s="16" t="s">
        <v>63</v>
      </c>
      <c r="E16" s="16" t="s">
        <v>64</v>
      </c>
      <c r="F16" s="19" t="s">
        <v>65</v>
      </c>
      <c r="G16" s="16" t="s">
        <v>66</v>
      </c>
      <c r="H16" s="16">
        <v>17313684878</v>
      </c>
    </row>
    <row r="17" s="3" customFormat="1" customHeight="1" spans="1:8">
      <c r="A17" s="16">
        <v>15</v>
      </c>
      <c r="B17" s="16" t="s">
        <v>9</v>
      </c>
      <c r="C17" s="16" t="s">
        <v>10</v>
      </c>
      <c r="D17" s="16" t="s">
        <v>67</v>
      </c>
      <c r="E17" s="16" t="s">
        <v>68</v>
      </c>
      <c r="F17" s="19" t="s">
        <v>69</v>
      </c>
      <c r="G17" s="16" t="s">
        <v>70</v>
      </c>
      <c r="H17" s="16">
        <v>13219992388</v>
      </c>
    </row>
    <row r="18" s="3" customFormat="1" customHeight="1" spans="1:8">
      <c r="A18" s="16">
        <v>16</v>
      </c>
      <c r="B18" s="16" t="s">
        <v>9</v>
      </c>
      <c r="C18" s="16" t="s">
        <v>10</v>
      </c>
      <c r="D18" s="16" t="s">
        <v>71</v>
      </c>
      <c r="E18" s="20" t="s">
        <v>72</v>
      </c>
      <c r="F18" s="19" t="s">
        <v>73</v>
      </c>
      <c r="G18" s="16" t="s">
        <v>74</v>
      </c>
      <c r="H18" s="16">
        <v>15328115089</v>
      </c>
    </row>
    <row r="19" s="3" customFormat="1" customHeight="1" spans="1:8">
      <c r="A19" s="16">
        <v>17</v>
      </c>
      <c r="B19" s="16" t="s">
        <v>9</v>
      </c>
      <c r="C19" s="16" t="s">
        <v>10</v>
      </c>
      <c r="D19" s="16" t="s">
        <v>75</v>
      </c>
      <c r="E19" s="16" t="s">
        <v>76</v>
      </c>
      <c r="F19" s="19" t="s">
        <v>77</v>
      </c>
      <c r="G19" s="16" t="s">
        <v>78</v>
      </c>
      <c r="H19" s="16">
        <v>15520588528</v>
      </c>
    </row>
    <row r="20" s="3" customFormat="1" customHeight="1" spans="1:8">
      <c r="A20" s="16">
        <v>18</v>
      </c>
      <c r="B20" s="16" t="s">
        <v>9</v>
      </c>
      <c r="C20" s="21" t="s">
        <v>10</v>
      </c>
      <c r="D20" s="21" t="s">
        <v>79</v>
      </c>
      <c r="E20" s="16" t="s">
        <v>80</v>
      </c>
      <c r="F20" s="22" t="s">
        <v>81</v>
      </c>
      <c r="G20" s="18" t="s">
        <v>82</v>
      </c>
      <c r="H20" s="18">
        <v>18981149918</v>
      </c>
    </row>
    <row r="21" s="3" customFormat="1" customHeight="1" spans="1:8">
      <c r="A21" s="16">
        <v>19</v>
      </c>
      <c r="B21" s="16" t="s">
        <v>9</v>
      </c>
      <c r="C21" s="21" t="s">
        <v>10</v>
      </c>
      <c r="D21" s="23"/>
      <c r="E21" s="16" t="s">
        <v>80</v>
      </c>
      <c r="F21" s="19" t="s">
        <v>83</v>
      </c>
      <c r="G21" s="18" t="s">
        <v>82</v>
      </c>
      <c r="H21" s="18">
        <v>18981149918</v>
      </c>
    </row>
    <row r="22" s="3" customFormat="1" customHeight="1" spans="1:8">
      <c r="A22" s="16">
        <v>20</v>
      </c>
      <c r="B22" s="16" t="s">
        <v>9</v>
      </c>
      <c r="C22" s="16" t="s">
        <v>10</v>
      </c>
      <c r="D22" s="16" t="s">
        <v>84</v>
      </c>
      <c r="E22" s="18" t="s">
        <v>85</v>
      </c>
      <c r="F22" s="22" t="s">
        <v>86</v>
      </c>
      <c r="G22" s="18" t="s">
        <v>87</v>
      </c>
      <c r="H22" s="18">
        <v>18608088151</v>
      </c>
    </row>
    <row r="23" s="3" customFormat="1" customHeight="1" spans="1:8">
      <c r="A23" s="16">
        <v>21</v>
      </c>
      <c r="B23" s="16" t="s">
        <v>9</v>
      </c>
      <c r="C23" s="21" t="s">
        <v>10</v>
      </c>
      <c r="D23" s="24" t="s">
        <v>88</v>
      </c>
      <c r="E23" s="16" t="s">
        <v>89</v>
      </c>
      <c r="F23" s="19" t="s">
        <v>90</v>
      </c>
      <c r="G23" s="16" t="s">
        <v>91</v>
      </c>
      <c r="H23" s="16">
        <v>15984404732</v>
      </c>
    </row>
    <row r="24" s="3" customFormat="1" customHeight="1" spans="1:8">
      <c r="A24" s="16">
        <v>22</v>
      </c>
      <c r="B24" s="16" t="s">
        <v>9</v>
      </c>
      <c r="C24" s="21" t="s">
        <v>10</v>
      </c>
      <c r="D24" s="25"/>
      <c r="E24" s="16" t="s">
        <v>92</v>
      </c>
      <c r="F24" s="19" t="s">
        <v>93</v>
      </c>
      <c r="G24" s="16" t="s">
        <v>91</v>
      </c>
      <c r="H24" s="16">
        <v>15984404732</v>
      </c>
    </row>
    <row r="25" s="3" customFormat="1" customHeight="1" spans="1:8">
      <c r="A25" s="16">
        <v>23</v>
      </c>
      <c r="B25" s="16" t="s">
        <v>9</v>
      </c>
      <c r="C25" s="16" t="s">
        <v>10</v>
      </c>
      <c r="D25" s="16" t="s">
        <v>94</v>
      </c>
      <c r="E25" s="16" t="s">
        <v>95</v>
      </c>
      <c r="F25" s="17" t="s">
        <v>96</v>
      </c>
      <c r="G25" s="16" t="s">
        <v>97</v>
      </c>
      <c r="H25" s="18">
        <v>15308114935</v>
      </c>
    </row>
    <row r="26" s="3" customFormat="1" customHeight="1" spans="1:8">
      <c r="A26" s="16">
        <v>24</v>
      </c>
      <c r="B26" s="16" t="s">
        <v>9</v>
      </c>
      <c r="C26" s="16" t="s">
        <v>10</v>
      </c>
      <c r="D26" s="16" t="s">
        <v>98</v>
      </c>
      <c r="E26" s="16" t="s">
        <v>64</v>
      </c>
      <c r="F26" s="19" t="s">
        <v>99</v>
      </c>
      <c r="G26" s="18" t="s">
        <v>100</v>
      </c>
      <c r="H26" s="18">
        <v>15983670780</v>
      </c>
    </row>
    <row r="27" s="3" customFormat="1" customHeight="1" spans="1:8">
      <c r="A27" s="16">
        <v>25</v>
      </c>
      <c r="B27" s="16" t="s">
        <v>9</v>
      </c>
      <c r="C27" s="16" t="s">
        <v>10</v>
      </c>
      <c r="D27" s="16" t="s">
        <v>101</v>
      </c>
      <c r="E27" s="18" t="s">
        <v>28</v>
      </c>
      <c r="F27" s="19" t="s">
        <v>102</v>
      </c>
      <c r="G27" s="18" t="s">
        <v>103</v>
      </c>
      <c r="H27" s="18">
        <v>13696275222</v>
      </c>
    </row>
    <row r="28" s="3" customFormat="1" customHeight="1" spans="1:8">
      <c r="A28" s="16">
        <v>26</v>
      </c>
      <c r="B28" s="16" t="s">
        <v>9</v>
      </c>
      <c r="C28" s="16" t="s">
        <v>10</v>
      </c>
      <c r="D28" s="16" t="s">
        <v>104</v>
      </c>
      <c r="E28" s="16" t="s">
        <v>28</v>
      </c>
      <c r="F28" s="19" t="s">
        <v>105</v>
      </c>
      <c r="G28" s="16" t="s">
        <v>106</v>
      </c>
      <c r="H28" s="16">
        <v>13309011511</v>
      </c>
    </row>
    <row r="29" s="3" customFormat="1" customHeight="1" spans="1:8">
      <c r="A29" s="16">
        <v>27</v>
      </c>
      <c r="B29" s="16" t="s">
        <v>9</v>
      </c>
      <c r="C29" s="16" t="s">
        <v>10</v>
      </c>
      <c r="D29" s="16" t="s">
        <v>107</v>
      </c>
      <c r="E29" s="16" t="s">
        <v>51</v>
      </c>
      <c r="F29" s="19" t="s">
        <v>108</v>
      </c>
      <c r="G29" s="16" t="s">
        <v>109</v>
      </c>
      <c r="H29" s="16">
        <v>13219930866</v>
      </c>
    </row>
    <row r="30" s="3" customFormat="1" customHeight="1" spans="1:8">
      <c r="A30" s="16">
        <v>28</v>
      </c>
      <c r="B30" s="16" t="s">
        <v>9</v>
      </c>
      <c r="C30" s="16" t="s">
        <v>10</v>
      </c>
      <c r="D30" s="18" t="s">
        <v>110</v>
      </c>
      <c r="E30" s="20" t="s">
        <v>111</v>
      </c>
      <c r="F30" s="22" t="s">
        <v>112</v>
      </c>
      <c r="G30" s="18" t="s">
        <v>113</v>
      </c>
      <c r="H30" s="18">
        <v>18281551616</v>
      </c>
    </row>
    <row r="31" s="3" customFormat="1" customHeight="1" spans="1:8">
      <c r="A31" s="16">
        <v>29</v>
      </c>
      <c r="B31" s="16" t="s">
        <v>9</v>
      </c>
      <c r="C31" s="16" t="s">
        <v>10</v>
      </c>
      <c r="D31" s="18" t="s">
        <v>114</v>
      </c>
      <c r="E31" s="20" t="s">
        <v>115</v>
      </c>
      <c r="F31" s="22" t="s">
        <v>116</v>
      </c>
      <c r="G31" s="18" t="s">
        <v>117</v>
      </c>
      <c r="H31" s="18">
        <v>13981132653</v>
      </c>
    </row>
    <row r="32" s="3" customFormat="1" customHeight="1" spans="1:8">
      <c r="A32" s="16">
        <v>30</v>
      </c>
      <c r="B32" s="16" t="s">
        <v>9</v>
      </c>
      <c r="C32" s="16" t="s">
        <v>10</v>
      </c>
      <c r="D32" s="20" t="s">
        <v>118</v>
      </c>
      <c r="E32" s="20" t="s">
        <v>64</v>
      </c>
      <c r="F32" s="17" t="s">
        <v>119</v>
      </c>
      <c r="G32" s="20" t="s">
        <v>120</v>
      </c>
      <c r="H32" s="20">
        <v>13547122982</v>
      </c>
    </row>
    <row r="33" s="3" customFormat="1" customHeight="1" spans="1:8">
      <c r="A33" s="16">
        <v>31</v>
      </c>
      <c r="B33" s="16" t="s">
        <v>9</v>
      </c>
      <c r="C33" s="16" t="s">
        <v>10</v>
      </c>
      <c r="D33" s="20" t="s">
        <v>121</v>
      </c>
      <c r="E33" s="20" t="s">
        <v>16</v>
      </c>
      <c r="F33" s="17" t="s">
        <v>122</v>
      </c>
      <c r="G33" s="20" t="s">
        <v>123</v>
      </c>
      <c r="H33" s="20">
        <v>13808111847</v>
      </c>
    </row>
    <row r="34" s="3" customFormat="1" customHeight="1" spans="1:8">
      <c r="A34" s="16">
        <v>32</v>
      </c>
      <c r="B34" s="16" t="s">
        <v>9</v>
      </c>
      <c r="C34" s="16" t="s">
        <v>10</v>
      </c>
      <c r="D34" s="16" t="s">
        <v>124</v>
      </c>
      <c r="E34" s="16" t="s">
        <v>125</v>
      </c>
      <c r="F34" s="19" t="s">
        <v>126</v>
      </c>
      <c r="G34" s="16" t="s">
        <v>127</v>
      </c>
      <c r="H34" s="16">
        <v>15008178005</v>
      </c>
    </row>
    <row r="35" s="4" customFormat="1" customHeight="1" spans="1:8">
      <c r="A35" s="16">
        <v>33</v>
      </c>
      <c r="B35" s="16" t="s">
        <v>9</v>
      </c>
      <c r="C35" s="16" t="s">
        <v>10</v>
      </c>
      <c r="D35" s="20" t="s">
        <v>128</v>
      </c>
      <c r="E35" s="20" t="s">
        <v>129</v>
      </c>
      <c r="F35" s="17" t="s">
        <v>130</v>
      </c>
      <c r="G35" s="20" t="s">
        <v>131</v>
      </c>
      <c r="H35" s="20">
        <v>13980133608</v>
      </c>
    </row>
    <row r="36" s="4" customFormat="1" customHeight="1" spans="1:8">
      <c r="A36" s="16">
        <v>34</v>
      </c>
      <c r="B36" s="16" t="s">
        <v>9</v>
      </c>
      <c r="C36" s="16" t="s">
        <v>10</v>
      </c>
      <c r="D36" s="20" t="s">
        <v>132</v>
      </c>
      <c r="E36" s="20" t="s">
        <v>133</v>
      </c>
      <c r="F36" s="17" t="s">
        <v>134</v>
      </c>
      <c r="G36" s="20" t="s">
        <v>135</v>
      </c>
      <c r="H36" s="20">
        <v>13088117777</v>
      </c>
    </row>
    <row r="37" s="4" customFormat="1" customHeight="1" spans="1:8">
      <c r="A37" s="16">
        <v>35</v>
      </c>
      <c r="B37" s="16" t="s">
        <v>9</v>
      </c>
      <c r="C37" s="16" t="s">
        <v>10</v>
      </c>
      <c r="D37" s="20" t="s">
        <v>136</v>
      </c>
      <c r="E37" s="20" t="s">
        <v>137</v>
      </c>
      <c r="F37" s="17" t="s">
        <v>138</v>
      </c>
      <c r="G37" s="20" t="s">
        <v>139</v>
      </c>
      <c r="H37" s="20" t="s">
        <v>140</v>
      </c>
    </row>
    <row r="38" s="4" customFormat="1" customHeight="1" spans="1:8">
      <c r="A38" s="16">
        <v>36</v>
      </c>
      <c r="B38" s="16" t="s">
        <v>9</v>
      </c>
      <c r="C38" s="16" t="s">
        <v>10</v>
      </c>
      <c r="D38" s="20" t="s">
        <v>141</v>
      </c>
      <c r="E38" s="20" t="s">
        <v>142</v>
      </c>
      <c r="F38" s="17" t="s">
        <v>143</v>
      </c>
      <c r="G38" s="20" t="s">
        <v>144</v>
      </c>
      <c r="H38" s="20">
        <v>19966907920</v>
      </c>
    </row>
    <row r="39" s="3" customFormat="1" customHeight="1" spans="1:8">
      <c r="A39" s="16">
        <v>37</v>
      </c>
      <c r="B39" s="16" t="s">
        <v>9</v>
      </c>
      <c r="C39" s="16" t="s">
        <v>10</v>
      </c>
      <c r="D39" s="16" t="s">
        <v>145</v>
      </c>
      <c r="E39" s="16" t="s">
        <v>64</v>
      </c>
      <c r="F39" s="19" t="s">
        <v>146</v>
      </c>
      <c r="G39" s="16" t="s">
        <v>147</v>
      </c>
      <c r="H39" s="16">
        <v>17386777377</v>
      </c>
    </row>
    <row r="40" s="4" customFormat="1" customHeight="1" spans="1:8">
      <c r="A40" s="16">
        <v>38</v>
      </c>
      <c r="B40" s="16" t="s">
        <v>9</v>
      </c>
      <c r="C40" s="16" t="s">
        <v>10</v>
      </c>
      <c r="D40" s="16" t="s">
        <v>148</v>
      </c>
      <c r="E40" s="16" t="s">
        <v>64</v>
      </c>
      <c r="F40" s="17" t="s">
        <v>149</v>
      </c>
      <c r="G40" s="16" t="s">
        <v>150</v>
      </c>
      <c r="H40" s="16">
        <v>13154447319</v>
      </c>
    </row>
    <row r="41" s="3" customFormat="1" customHeight="1" spans="1:8">
      <c r="A41" s="16">
        <v>39</v>
      </c>
      <c r="B41" s="16" t="s">
        <v>9</v>
      </c>
      <c r="C41" s="16" t="s">
        <v>10</v>
      </c>
      <c r="D41" s="16" t="s">
        <v>151</v>
      </c>
      <c r="E41" s="16" t="s">
        <v>152</v>
      </c>
      <c r="F41" s="19" t="s">
        <v>153</v>
      </c>
      <c r="G41" s="16" t="s">
        <v>154</v>
      </c>
      <c r="H41" s="16">
        <v>13990116869</v>
      </c>
    </row>
    <row r="42" s="3" customFormat="1" customHeight="1" spans="1:8">
      <c r="A42" s="16">
        <v>40</v>
      </c>
      <c r="B42" s="16" t="s">
        <v>9</v>
      </c>
      <c r="C42" s="16" t="s">
        <v>10</v>
      </c>
      <c r="D42" s="20" t="s">
        <v>155</v>
      </c>
      <c r="E42" s="20" t="s">
        <v>156</v>
      </c>
      <c r="F42" s="17" t="s">
        <v>157</v>
      </c>
      <c r="G42" s="20" t="s">
        <v>158</v>
      </c>
      <c r="H42" s="20">
        <v>15328115972</v>
      </c>
    </row>
    <row r="43" s="3" customFormat="1" customHeight="1" spans="1:8">
      <c r="A43" s="16">
        <v>41</v>
      </c>
      <c r="B43" s="16" t="s">
        <v>9</v>
      </c>
      <c r="C43" s="16" t="s">
        <v>10</v>
      </c>
      <c r="D43" s="20" t="s">
        <v>159</v>
      </c>
      <c r="E43" s="20" t="s">
        <v>156</v>
      </c>
      <c r="F43" s="17" t="s">
        <v>160</v>
      </c>
      <c r="G43" s="20" t="s">
        <v>161</v>
      </c>
      <c r="H43" s="20">
        <v>18161061903</v>
      </c>
    </row>
    <row r="44" s="3" customFormat="1" customHeight="1" spans="1:8">
      <c r="A44" s="16">
        <v>42</v>
      </c>
      <c r="B44" s="16" t="s">
        <v>9</v>
      </c>
      <c r="C44" s="16" t="s">
        <v>10</v>
      </c>
      <c r="D44" s="16" t="s">
        <v>162</v>
      </c>
      <c r="E44" s="20" t="s">
        <v>163</v>
      </c>
      <c r="F44" s="17" t="s">
        <v>164</v>
      </c>
      <c r="G44" s="16" t="s">
        <v>165</v>
      </c>
      <c r="H44" s="16">
        <v>15928216313</v>
      </c>
    </row>
    <row r="45" s="3" customFormat="1" customHeight="1" spans="1:8">
      <c r="A45" s="16">
        <v>43</v>
      </c>
      <c r="B45" s="16" t="s">
        <v>9</v>
      </c>
      <c r="C45" s="16" t="s">
        <v>10</v>
      </c>
      <c r="D45" s="26" t="s">
        <v>166</v>
      </c>
      <c r="E45" s="20" t="s">
        <v>167</v>
      </c>
      <c r="F45" s="17" t="s">
        <v>168</v>
      </c>
      <c r="G45" s="20" t="s">
        <v>169</v>
      </c>
      <c r="H45" s="20">
        <v>15008153049</v>
      </c>
    </row>
    <row r="46" s="3" customFormat="1" customHeight="1" spans="1:8">
      <c r="A46" s="16">
        <v>44</v>
      </c>
      <c r="B46" s="16" t="s">
        <v>9</v>
      </c>
      <c r="C46" s="26" t="s">
        <v>10</v>
      </c>
      <c r="D46" s="16" t="s">
        <v>170</v>
      </c>
      <c r="E46" s="16" t="s">
        <v>16</v>
      </c>
      <c r="F46" s="27" t="s">
        <v>171</v>
      </c>
      <c r="G46" s="16" t="s">
        <v>172</v>
      </c>
      <c r="H46" s="16">
        <v>13550855500</v>
      </c>
    </row>
    <row r="47" s="3" customFormat="1" customHeight="1" spans="1:8">
      <c r="A47" s="16">
        <v>45</v>
      </c>
      <c r="B47" s="16" t="s">
        <v>9</v>
      </c>
      <c r="C47" s="26" t="s">
        <v>10</v>
      </c>
      <c r="D47" s="16" t="s">
        <v>173</v>
      </c>
      <c r="E47" s="16" t="s">
        <v>174</v>
      </c>
      <c r="F47" s="27" t="s">
        <v>175</v>
      </c>
      <c r="G47" s="16" t="s">
        <v>176</v>
      </c>
      <c r="H47" s="16">
        <v>13550814488</v>
      </c>
    </row>
    <row r="48" s="3" customFormat="1" customHeight="1" spans="1:8">
      <c r="A48" s="16">
        <v>46</v>
      </c>
      <c r="B48" s="16" t="s">
        <v>9</v>
      </c>
      <c r="C48" s="26" t="s">
        <v>10</v>
      </c>
      <c r="D48" s="16" t="s">
        <v>177</v>
      </c>
      <c r="E48" s="16" t="s">
        <v>178</v>
      </c>
      <c r="F48" s="27" t="s">
        <v>179</v>
      </c>
      <c r="G48" s="16" t="s">
        <v>180</v>
      </c>
      <c r="H48" s="16">
        <v>18981177550</v>
      </c>
    </row>
    <row r="49" s="3" customFormat="1" customHeight="1" spans="1:8">
      <c r="A49" s="16">
        <v>47</v>
      </c>
      <c r="B49" s="16" t="s">
        <v>9</v>
      </c>
      <c r="C49" s="16" t="s">
        <v>10</v>
      </c>
      <c r="D49" s="16" t="s">
        <v>181</v>
      </c>
      <c r="E49" s="16" t="s">
        <v>182</v>
      </c>
      <c r="F49" s="17" t="s">
        <v>183</v>
      </c>
      <c r="G49" s="16" t="s">
        <v>184</v>
      </c>
      <c r="H49" s="16">
        <v>18981131218</v>
      </c>
    </row>
    <row r="50" s="3" customFormat="1" customHeight="1" spans="1:8">
      <c r="A50" s="16">
        <v>48</v>
      </c>
      <c r="B50" s="16" t="s">
        <v>9</v>
      </c>
      <c r="C50" s="16" t="s">
        <v>10</v>
      </c>
      <c r="D50" s="16" t="s">
        <v>185</v>
      </c>
      <c r="E50" s="20" t="s">
        <v>186</v>
      </c>
      <c r="F50" s="17" t="s">
        <v>187</v>
      </c>
      <c r="G50" s="16" t="s">
        <v>188</v>
      </c>
      <c r="H50" s="16">
        <v>15386613607</v>
      </c>
    </row>
    <row r="51" s="3" customFormat="1" customHeight="1" spans="1:8">
      <c r="A51" s="16">
        <v>49</v>
      </c>
      <c r="B51" s="16" t="s">
        <v>9</v>
      </c>
      <c r="C51" s="16" t="s">
        <v>10</v>
      </c>
      <c r="D51" s="16" t="s">
        <v>189</v>
      </c>
      <c r="E51" s="16" t="s">
        <v>190</v>
      </c>
      <c r="F51" s="17" t="s">
        <v>191</v>
      </c>
      <c r="G51" s="16" t="s">
        <v>192</v>
      </c>
      <c r="H51" s="16">
        <v>18781685770</v>
      </c>
    </row>
    <row r="52" s="3" customFormat="1" customHeight="1" spans="1:8">
      <c r="A52" s="16">
        <v>50</v>
      </c>
      <c r="B52" s="16" t="s">
        <v>9</v>
      </c>
      <c r="C52" s="16" t="s">
        <v>10</v>
      </c>
      <c r="D52" s="16" t="s">
        <v>193</v>
      </c>
      <c r="E52" s="16" t="s">
        <v>194</v>
      </c>
      <c r="F52" s="17" t="s">
        <v>195</v>
      </c>
      <c r="G52" s="16" t="s">
        <v>196</v>
      </c>
      <c r="H52" s="16">
        <v>18140347293</v>
      </c>
    </row>
    <row r="53" s="3" customFormat="1" customHeight="1" spans="1:8">
      <c r="A53" s="16">
        <v>51</v>
      </c>
      <c r="B53" s="16" t="s">
        <v>9</v>
      </c>
      <c r="C53" s="16" t="s">
        <v>10</v>
      </c>
      <c r="D53" s="16" t="s">
        <v>197</v>
      </c>
      <c r="E53" s="16" t="s">
        <v>198</v>
      </c>
      <c r="F53" s="17" t="s">
        <v>199</v>
      </c>
      <c r="G53" s="16" t="s">
        <v>200</v>
      </c>
      <c r="H53" s="16">
        <v>13309012611</v>
      </c>
    </row>
    <row r="54" s="3" customFormat="1" customHeight="1" spans="1:8">
      <c r="A54" s="16">
        <v>52</v>
      </c>
      <c r="B54" s="16" t="s">
        <v>9</v>
      </c>
      <c r="C54" s="16" t="s">
        <v>10</v>
      </c>
      <c r="D54" s="16" t="s">
        <v>201</v>
      </c>
      <c r="E54" s="16" t="s">
        <v>202</v>
      </c>
      <c r="F54" s="17" t="s">
        <v>203</v>
      </c>
      <c r="G54" s="16" t="s">
        <v>204</v>
      </c>
      <c r="H54" s="16">
        <v>15181611042</v>
      </c>
    </row>
    <row r="55" s="3" customFormat="1" customHeight="1" spans="1:8">
      <c r="A55" s="16">
        <v>53</v>
      </c>
      <c r="B55" s="16" t="s">
        <v>9</v>
      </c>
      <c r="C55" s="16" t="s">
        <v>10</v>
      </c>
      <c r="D55" s="16" t="s">
        <v>205</v>
      </c>
      <c r="E55" s="16" t="s">
        <v>206</v>
      </c>
      <c r="F55" s="17" t="s">
        <v>207</v>
      </c>
      <c r="G55" s="20" t="s">
        <v>208</v>
      </c>
      <c r="H55" s="20">
        <v>13708117895</v>
      </c>
    </row>
    <row r="56" s="3" customFormat="1" customHeight="1" spans="1:8">
      <c r="A56" s="16">
        <v>54</v>
      </c>
      <c r="B56" s="16" t="s">
        <v>9</v>
      </c>
      <c r="C56" s="16" t="s">
        <v>10</v>
      </c>
      <c r="D56" s="28" t="s">
        <v>209</v>
      </c>
      <c r="E56" s="16" t="s">
        <v>210</v>
      </c>
      <c r="F56" s="29" t="s">
        <v>211</v>
      </c>
      <c r="G56" s="16" t="s">
        <v>212</v>
      </c>
      <c r="H56" s="16">
        <v>18188384642</v>
      </c>
    </row>
    <row r="57" s="3" customFormat="1" customHeight="1" spans="1:8">
      <c r="A57" s="16">
        <v>55</v>
      </c>
      <c r="B57" s="16" t="s">
        <v>9</v>
      </c>
      <c r="C57" s="16" t="s">
        <v>10</v>
      </c>
      <c r="D57" s="20" t="s">
        <v>213</v>
      </c>
      <c r="E57" s="20" t="s">
        <v>214</v>
      </c>
      <c r="F57" s="17" t="s">
        <v>215</v>
      </c>
      <c r="G57" s="20" t="s">
        <v>216</v>
      </c>
      <c r="H57" s="20">
        <v>13548425826</v>
      </c>
    </row>
    <row r="58" s="3" customFormat="1" customHeight="1" spans="1:8">
      <c r="A58" s="16">
        <v>56</v>
      </c>
      <c r="B58" s="16" t="s">
        <v>9</v>
      </c>
      <c r="C58" s="16" t="s">
        <v>10</v>
      </c>
      <c r="D58" s="20" t="s">
        <v>217</v>
      </c>
      <c r="E58" s="20" t="s">
        <v>89</v>
      </c>
      <c r="F58" s="17" t="s">
        <v>218</v>
      </c>
      <c r="G58" s="20" t="s">
        <v>219</v>
      </c>
      <c r="H58" s="20">
        <v>15881649888</v>
      </c>
    </row>
    <row r="59" s="1" customFormat="1" customHeight="1" spans="1:8">
      <c r="A59" s="16">
        <v>57</v>
      </c>
      <c r="B59" s="16" t="s">
        <v>9</v>
      </c>
      <c r="C59" s="16" t="s">
        <v>10</v>
      </c>
      <c r="D59" s="30" t="s">
        <v>220</v>
      </c>
      <c r="E59" s="20" t="s">
        <v>221</v>
      </c>
      <c r="F59" s="31" t="s">
        <v>222</v>
      </c>
      <c r="G59" s="30" t="s">
        <v>223</v>
      </c>
      <c r="H59" s="30">
        <v>18981165026</v>
      </c>
    </row>
    <row r="60" s="5" customFormat="1" customHeight="1" spans="1:9">
      <c r="A60" s="16">
        <v>58</v>
      </c>
      <c r="B60" s="16" t="s">
        <v>9</v>
      </c>
      <c r="C60" s="16" t="s">
        <v>10</v>
      </c>
      <c r="D60" s="32" t="s">
        <v>224</v>
      </c>
      <c r="E60" s="33" t="s">
        <v>225</v>
      </c>
      <c r="F60" s="34" t="s">
        <v>226</v>
      </c>
      <c r="G60" s="32" t="s">
        <v>227</v>
      </c>
      <c r="H60" s="32">
        <v>13708125026</v>
      </c>
      <c r="I60" s="1"/>
    </row>
    <row r="61" s="1" customFormat="1" customHeight="1" spans="1:8">
      <c r="A61" s="16">
        <v>59</v>
      </c>
      <c r="B61" s="16" t="s">
        <v>9</v>
      </c>
      <c r="C61" s="16" t="s">
        <v>10</v>
      </c>
      <c r="D61" s="16" t="s">
        <v>228</v>
      </c>
      <c r="E61" s="16" t="s">
        <v>156</v>
      </c>
      <c r="F61" s="19" t="s">
        <v>229</v>
      </c>
      <c r="G61" s="16" t="s">
        <v>230</v>
      </c>
      <c r="H61" s="16" t="s">
        <v>231</v>
      </c>
    </row>
    <row r="62" s="1" customFormat="1" customHeight="1" spans="1:8">
      <c r="A62" s="16">
        <v>60</v>
      </c>
      <c r="B62" s="16" t="s">
        <v>9</v>
      </c>
      <c r="C62" s="16" t="s">
        <v>10</v>
      </c>
      <c r="D62" s="16" t="s">
        <v>232</v>
      </c>
      <c r="E62" s="16" t="s">
        <v>225</v>
      </c>
      <c r="F62" s="17" t="s">
        <v>233</v>
      </c>
      <c r="G62" s="16" t="s">
        <v>234</v>
      </c>
      <c r="H62" s="16">
        <v>15008150662</v>
      </c>
    </row>
    <row r="63" s="3" customFormat="1" customHeight="1" spans="1:8">
      <c r="A63" s="16">
        <v>61</v>
      </c>
      <c r="B63" s="16" t="s">
        <v>9</v>
      </c>
      <c r="C63" s="16" t="s">
        <v>10</v>
      </c>
      <c r="D63" s="16" t="s">
        <v>235</v>
      </c>
      <c r="E63" s="16" t="s">
        <v>156</v>
      </c>
      <c r="F63" s="19" t="s">
        <v>236</v>
      </c>
      <c r="G63" s="16" t="s">
        <v>237</v>
      </c>
      <c r="H63" s="16">
        <v>15308333866</v>
      </c>
    </row>
    <row r="64" s="3" customFormat="1" customHeight="1" spans="1:8">
      <c r="A64" s="16">
        <v>62</v>
      </c>
      <c r="B64" s="16" t="s">
        <v>9</v>
      </c>
      <c r="C64" s="21" t="s">
        <v>10</v>
      </c>
      <c r="D64" s="21" t="s">
        <v>238</v>
      </c>
      <c r="E64" s="21" t="s">
        <v>156</v>
      </c>
      <c r="F64" s="35" t="s">
        <v>239</v>
      </c>
      <c r="G64" s="21" t="s">
        <v>240</v>
      </c>
      <c r="H64" s="21">
        <v>18608093360</v>
      </c>
    </row>
    <row r="65" s="3" customFormat="1" customHeight="1" spans="1:8">
      <c r="A65" s="16">
        <v>63</v>
      </c>
      <c r="B65" s="16" t="s">
        <v>9</v>
      </c>
      <c r="C65" s="16" t="s">
        <v>10</v>
      </c>
      <c r="D65" s="16" t="s">
        <v>241</v>
      </c>
      <c r="E65" s="16" t="s">
        <v>241</v>
      </c>
      <c r="F65" s="19" t="s">
        <v>242</v>
      </c>
      <c r="G65" s="16" t="s">
        <v>243</v>
      </c>
      <c r="H65" s="16">
        <v>15983612477</v>
      </c>
    </row>
    <row r="66" s="1" customFormat="1" customHeight="1" spans="1:8">
      <c r="A66" s="16">
        <v>64</v>
      </c>
      <c r="B66" s="16" t="s">
        <v>9</v>
      </c>
      <c r="C66" s="16" t="s">
        <v>10</v>
      </c>
      <c r="D66" s="18" t="s">
        <v>244</v>
      </c>
      <c r="E66" s="16" t="s">
        <v>244</v>
      </c>
      <c r="F66" s="22" t="s">
        <v>245</v>
      </c>
      <c r="G66" s="18" t="s">
        <v>246</v>
      </c>
      <c r="H66" s="18">
        <v>15983695299</v>
      </c>
    </row>
    <row r="67" s="1" customFormat="1" customHeight="1" spans="1:8">
      <c r="A67" s="16">
        <v>65</v>
      </c>
      <c r="B67" s="16" t="s">
        <v>9</v>
      </c>
      <c r="C67" s="16" t="s">
        <v>10</v>
      </c>
      <c r="D67" s="16" t="s">
        <v>247</v>
      </c>
      <c r="E67" s="16" t="s">
        <v>156</v>
      </c>
      <c r="F67" s="17" t="s">
        <v>248</v>
      </c>
      <c r="G67" s="16" t="s">
        <v>249</v>
      </c>
      <c r="H67" s="16">
        <v>15397775315</v>
      </c>
    </row>
    <row r="68" s="1" customFormat="1" customHeight="1" spans="1:8">
      <c r="A68" s="16">
        <v>66</v>
      </c>
      <c r="B68" s="16" t="s">
        <v>9</v>
      </c>
      <c r="C68" s="16" t="s">
        <v>10</v>
      </c>
      <c r="D68" s="16" t="s">
        <v>250</v>
      </c>
      <c r="E68" s="16" t="s">
        <v>251</v>
      </c>
      <c r="F68" s="17" t="s">
        <v>252</v>
      </c>
      <c r="G68" s="26" t="s">
        <v>253</v>
      </c>
      <c r="H68" s="26">
        <v>13778053444</v>
      </c>
    </row>
    <row r="69" s="1" customFormat="1" customHeight="1" spans="1:8">
      <c r="A69" s="16">
        <v>67</v>
      </c>
      <c r="B69" s="16" t="s">
        <v>9</v>
      </c>
      <c r="C69" s="16" t="s">
        <v>10</v>
      </c>
      <c r="D69" s="16" t="s">
        <v>254</v>
      </c>
      <c r="E69" s="16" t="s">
        <v>255</v>
      </c>
      <c r="F69" s="17" t="s">
        <v>256</v>
      </c>
      <c r="G69" s="26" t="s">
        <v>257</v>
      </c>
      <c r="H69" s="26">
        <v>13795777858</v>
      </c>
    </row>
    <row r="70" s="1" customFormat="1" customHeight="1" spans="1:8">
      <c r="A70" s="16">
        <v>68</v>
      </c>
      <c r="B70" s="16" t="s">
        <v>9</v>
      </c>
      <c r="C70" s="16" t="s">
        <v>10</v>
      </c>
      <c r="D70" s="16" t="s">
        <v>258</v>
      </c>
      <c r="E70" s="16" t="s">
        <v>259</v>
      </c>
      <c r="F70" s="17" t="s">
        <v>260</v>
      </c>
      <c r="G70" s="26" t="s">
        <v>261</v>
      </c>
      <c r="H70" s="26">
        <v>15984699599</v>
      </c>
    </row>
    <row r="71" s="1" customFormat="1" customHeight="1" spans="1:8">
      <c r="A71" s="16">
        <v>69</v>
      </c>
      <c r="B71" s="16" t="s">
        <v>9</v>
      </c>
      <c r="C71" s="16" t="s">
        <v>10</v>
      </c>
      <c r="D71" s="16" t="s">
        <v>262</v>
      </c>
      <c r="E71" s="16" t="s">
        <v>263</v>
      </c>
      <c r="F71" s="17" t="s">
        <v>264</v>
      </c>
      <c r="G71" s="26" t="s">
        <v>265</v>
      </c>
      <c r="H71" s="26">
        <v>13550801999</v>
      </c>
    </row>
    <row r="72" s="3" customFormat="1" customHeight="1" spans="1:24">
      <c r="A72" s="16">
        <v>70</v>
      </c>
      <c r="B72" s="16" t="s">
        <v>9</v>
      </c>
      <c r="C72" s="36" t="s">
        <v>10</v>
      </c>
      <c r="D72" s="36" t="s">
        <v>266</v>
      </c>
      <c r="E72" s="37" t="s">
        <v>267</v>
      </c>
      <c r="F72" s="38" t="s">
        <v>268</v>
      </c>
      <c r="G72" s="36" t="s">
        <v>269</v>
      </c>
      <c r="H72" s="36">
        <v>13881126988</v>
      </c>
      <c r="I72" s="54"/>
      <c r="J72" s="55"/>
      <c r="K72" s="55"/>
      <c r="L72" s="55"/>
      <c r="M72" s="55"/>
      <c r="N72" s="55"/>
      <c r="O72" s="55"/>
      <c r="P72" s="55"/>
      <c r="Q72" s="55"/>
      <c r="R72" s="55"/>
      <c r="S72" s="55"/>
      <c r="T72" s="55"/>
      <c r="U72" s="55"/>
      <c r="V72" s="55"/>
      <c r="W72" s="55"/>
      <c r="X72" s="55"/>
    </row>
    <row r="73" s="3" customFormat="1" customHeight="1" spans="1:8">
      <c r="A73" s="16">
        <v>71</v>
      </c>
      <c r="B73" s="16" t="s">
        <v>9</v>
      </c>
      <c r="C73" s="16" t="s">
        <v>270</v>
      </c>
      <c r="D73" s="21" t="s">
        <v>271</v>
      </c>
      <c r="E73" s="16" t="s">
        <v>272</v>
      </c>
      <c r="F73" s="16" t="s">
        <v>273</v>
      </c>
      <c r="G73" s="16" t="s">
        <v>274</v>
      </c>
      <c r="H73" s="16">
        <v>18683668396</v>
      </c>
    </row>
    <row r="74" s="3" customFormat="1" customHeight="1" spans="1:8">
      <c r="A74" s="16">
        <v>72</v>
      </c>
      <c r="B74" s="16" t="s">
        <v>9</v>
      </c>
      <c r="C74" s="16" t="s">
        <v>270</v>
      </c>
      <c r="D74" s="39"/>
      <c r="E74" s="16" t="s">
        <v>275</v>
      </c>
      <c r="F74" s="16" t="s">
        <v>276</v>
      </c>
      <c r="G74" s="16" t="s">
        <v>274</v>
      </c>
      <c r="H74" s="16">
        <v>18683668396</v>
      </c>
    </row>
    <row r="75" s="3" customFormat="1" customHeight="1" spans="1:8">
      <c r="A75" s="16">
        <v>73</v>
      </c>
      <c r="B75" s="16" t="s">
        <v>9</v>
      </c>
      <c r="C75" s="16" t="s">
        <v>270</v>
      </c>
      <c r="D75" s="39"/>
      <c r="E75" s="16" t="s">
        <v>277</v>
      </c>
      <c r="F75" s="16" t="s">
        <v>278</v>
      </c>
      <c r="G75" s="16" t="s">
        <v>274</v>
      </c>
      <c r="H75" s="16">
        <v>18683668396</v>
      </c>
    </row>
    <row r="76" s="3" customFormat="1" customHeight="1" spans="1:8">
      <c r="A76" s="16">
        <v>74</v>
      </c>
      <c r="B76" s="16" t="s">
        <v>9</v>
      </c>
      <c r="C76" s="16" t="s">
        <v>270</v>
      </c>
      <c r="D76" s="39"/>
      <c r="E76" s="16" t="s">
        <v>279</v>
      </c>
      <c r="F76" s="16" t="s">
        <v>280</v>
      </c>
      <c r="G76" s="16" t="s">
        <v>274</v>
      </c>
      <c r="H76" s="16">
        <v>18683668396</v>
      </c>
    </row>
    <row r="77" s="3" customFormat="1" customHeight="1" spans="1:8">
      <c r="A77" s="16">
        <v>75</v>
      </c>
      <c r="B77" s="16" t="s">
        <v>9</v>
      </c>
      <c r="C77" s="16" t="s">
        <v>270</v>
      </c>
      <c r="D77" s="39"/>
      <c r="E77" s="16" t="s">
        <v>281</v>
      </c>
      <c r="F77" s="16" t="s">
        <v>282</v>
      </c>
      <c r="G77" s="16" t="s">
        <v>274</v>
      </c>
      <c r="H77" s="16">
        <v>18683668396</v>
      </c>
    </row>
    <row r="78" s="3" customFormat="1" customHeight="1" spans="1:8">
      <c r="A78" s="16">
        <v>76</v>
      </c>
      <c r="B78" s="16" t="s">
        <v>9</v>
      </c>
      <c r="C78" s="16" t="s">
        <v>270</v>
      </c>
      <c r="D78" s="39"/>
      <c r="E78" s="16" t="s">
        <v>283</v>
      </c>
      <c r="F78" s="16" t="s">
        <v>284</v>
      </c>
      <c r="G78" s="16" t="s">
        <v>274</v>
      </c>
      <c r="H78" s="16">
        <v>18683668396</v>
      </c>
    </row>
    <row r="79" s="3" customFormat="1" customHeight="1" spans="1:8">
      <c r="A79" s="16">
        <v>77</v>
      </c>
      <c r="B79" s="16" t="s">
        <v>9</v>
      </c>
      <c r="C79" s="16" t="s">
        <v>270</v>
      </c>
      <c r="D79" s="39"/>
      <c r="E79" s="16" t="s">
        <v>285</v>
      </c>
      <c r="F79" s="16" t="s">
        <v>286</v>
      </c>
      <c r="G79" s="16" t="s">
        <v>274</v>
      </c>
      <c r="H79" s="16">
        <v>18683668396</v>
      </c>
    </row>
    <row r="80" s="3" customFormat="1" customHeight="1" spans="1:8">
      <c r="A80" s="16">
        <v>78</v>
      </c>
      <c r="B80" s="16" t="s">
        <v>9</v>
      </c>
      <c r="C80" s="16" t="s">
        <v>270</v>
      </c>
      <c r="D80" s="39"/>
      <c r="E80" s="16" t="s">
        <v>287</v>
      </c>
      <c r="F80" s="16" t="s">
        <v>288</v>
      </c>
      <c r="G80" s="16" t="s">
        <v>274</v>
      </c>
      <c r="H80" s="16">
        <v>18683668396</v>
      </c>
    </row>
    <row r="81" s="3" customFormat="1" customHeight="1" spans="1:8">
      <c r="A81" s="16">
        <v>79</v>
      </c>
      <c r="B81" s="16" t="s">
        <v>9</v>
      </c>
      <c r="C81" s="16" t="s">
        <v>270</v>
      </c>
      <c r="D81" s="39"/>
      <c r="E81" s="16" t="s">
        <v>289</v>
      </c>
      <c r="F81" s="16" t="s">
        <v>290</v>
      </c>
      <c r="G81" s="16" t="s">
        <v>274</v>
      </c>
      <c r="H81" s="16">
        <v>18683668396</v>
      </c>
    </row>
    <row r="82" s="3" customFormat="1" customHeight="1" spans="1:8">
      <c r="A82" s="16">
        <v>80</v>
      </c>
      <c r="B82" s="16" t="s">
        <v>9</v>
      </c>
      <c r="C82" s="16" t="s">
        <v>270</v>
      </c>
      <c r="D82" s="39"/>
      <c r="E82" s="16" t="s">
        <v>291</v>
      </c>
      <c r="F82" s="16" t="s">
        <v>292</v>
      </c>
      <c r="G82" s="16" t="s">
        <v>274</v>
      </c>
      <c r="H82" s="16">
        <v>18683668396</v>
      </c>
    </row>
    <row r="83" s="3" customFormat="1" customHeight="1" spans="1:8">
      <c r="A83" s="16">
        <v>81</v>
      </c>
      <c r="B83" s="16" t="s">
        <v>9</v>
      </c>
      <c r="C83" s="16" t="s">
        <v>270</v>
      </c>
      <c r="D83" s="39"/>
      <c r="E83" s="16" t="s">
        <v>293</v>
      </c>
      <c r="F83" s="16" t="s">
        <v>294</v>
      </c>
      <c r="G83" s="16" t="s">
        <v>274</v>
      </c>
      <c r="H83" s="16">
        <v>18683668396</v>
      </c>
    </row>
    <row r="84" s="3" customFormat="1" customHeight="1" spans="1:8">
      <c r="A84" s="16">
        <v>82</v>
      </c>
      <c r="B84" s="16" t="s">
        <v>9</v>
      </c>
      <c r="C84" s="16" t="s">
        <v>270</v>
      </c>
      <c r="D84" s="39"/>
      <c r="E84" s="16" t="s">
        <v>295</v>
      </c>
      <c r="F84" s="16" t="s">
        <v>296</v>
      </c>
      <c r="G84" s="16" t="s">
        <v>274</v>
      </c>
      <c r="H84" s="16">
        <v>18683668396</v>
      </c>
    </row>
    <row r="85" s="3" customFormat="1" customHeight="1" spans="1:8">
      <c r="A85" s="16">
        <v>83</v>
      </c>
      <c r="B85" s="16" t="s">
        <v>9</v>
      </c>
      <c r="C85" s="16" t="s">
        <v>270</v>
      </c>
      <c r="D85" s="23"/>
      <c r="E85" s="16" t="s">
        <v>297</v>
      </c>
      <c r="F85" s="16" t="s">
        <v>298</v>
      </c>
      <c r="G85" s="16" t="s">
        <v>274</v>
      </c>
      <c r="H85" s="16">
        <v>18683668396</v>
      </c>
    </row>
    <row r="86" s="3" customFormat="1" customHeight="1" spans="1:8">
      <c r="A86" s="16">
        <v>84</v>
      </c>
      <c r="B86" s="16" t="s">
        <v>9</v>
      </c>
      <c r="C86" s="16" t="s">
        <v>270</v>
      </c>
      <c r="D86" s="16" t="s">
        <v>299</v>
      </c>
      <c r="E86" s="16" t="s">
        <v>300</v>
      </c>
      <c r="F86" s="16" t="s">
        <v>301</v>
      </c>
      <c r="G86" s="16" t="s">
        <v>302</v>
      </c>
      <c r="H86" s="16">
        <v>15397772888</v>
      </c>
    </row>
    <row r="87" s="3" customFormat="1" customHeight="1" spans="1:8">
      <c r="A87" s="16">
        <v>85</v>
      </c>
      <c r="B87" s="16" t="s">
        <v>9</v>
      </c>
      <c r="C87" s="16" t="s">
        <v>270</v>
      </c>
      <c r="D87" s="16" t="s">
        <v>303</v>
      </c>
      <c r="E87" s="16" t="s">
        <v>304</v>
      </c>
      <c r="F87" s="16" t="s">
        <v>305</v>
      </c>
      <c r="G87" s="16" t="s">
        <v>306</v>
      </c>
      <c r="H87" s="16">
        <v>18380460268</v>
      </c>
    </row>
    <row r="88" s="3" customFormat="1" customHeight="1" spans="1:8">
      <c r="A88" s="16">
        <v>86</v>
      </c>
      <c r="B88" s="16" t="s">
        <v>9</v>
      </c>
      <c r="C88" s="16" t="s">
        <v>270</v>
      </c>
      <c r="D88" s="16" t="s">
        <v>307</v>
      </c>
      <c r="E88" s="16" t="s">
        <v>308</v>
      </c>
      <c r="F88" s="16" t="s">
        <v>309</v>
      </c>
      <c r="G88" s="16" t="s">
        <v>310</v>
      </c>
      <c r="H88" s="16" t="s">
        <v>311</v>
      </c>
    </row>
    <row r="89" s="3" customFormat="1" customHeight="1" spans="1:8">
      <c r="A89" s="16">
        <v>87</v>
      </c>
      <c r="B89" s="16" t="s">
        <v>9</v>
      </c>
      <c r="C89" s="16" t="s">
        <v>270</v>
      </c>
      <c r="D89" s="16" t="s">
        <v>312</v>
      </c>
      <c r="E89" s="16" t="s">
        <v>312</v>
      </c>
      <c r="F89" s="16" t="s">
        <v>313</v>
      </c>
      <c r="G89" s="16" t="s">
        <v>314</v>
      </c>
      <c r="H89" s="16">
        <v>13990129851</v>
      </c>
    </row>
    <row r="90" s="3" customFormat="1" customHeight="1" spans="1:8">
      <c r="A90" s="16">
        <v>88</v>
      </c>
      <c r="B90" s="16" t="s">
        <v>9</v>
      </c>
      <c r="C90" s="16" t="s">
        <v>270</v>
      </c>
      <c r="D90" s="16" t="s">
        <v>315</v>
      </c>
      <c r="E90" s="16" t="s">
        <v>315</v>
      </c>
      <c r="F90" s="16" t="s">
        <v>316</v>
      </c>
      <c r="G90" s="16" t="s">
        <v>317</v>
      </c>
      <c r="H90" s="16">
        <v>15281610178</v>
      </c>
    </row>
    <row r="91" s="3" customFormat="1" customHeight="1" spans="1:8">
      <c r="A91" s="16">
        <v>89</v>
      </c>
      <c r="B91" s="16" t="s">
        <v>9</v>
      </c>
      <c r="C91" s="16" t="s">
        <v>270</v>
      </c>
      <c r="D91" s="16" t="s">
        <v>318</v>
      </c>
      <c r="E91" s="16" t="s">
        <v>318</v>
      </c>
      <c r="F91" s="16" t="s">
        <v>319</v>
      </c>
      <c r="G91" s="16" t="s">
        <v>320</v>
      </c>
      <c r="H91" s="16">
        <v>15882891619</v>
      </c>
    </row>
    <row r="92" s="3" customFormat="1" customHeight="1" spans="1:8">
      <c r="A92" s="16">
        <v>90</v>
      </c>
      <c r="B92" s="16" t="s">
        <v>9</v>
      </c>
      <c r="C92" s="16" t="s">
        <v>270</v>
      </c>
      <c r="D92" s="16" t="s">
        <v>321</v>
      </c>
      <c r="E92" s="16" t="s">
        <v>321</v>
      </c>
      <c r="F92" s="16" t="s">
        <v>322</v>
      </c>
      <c r="G92" s="16" t="s">
        <v>323</v>
      </c>
      <c r="H92" s="16">
        <v>15181612388</v>
      </c>
    </row>
    <row r="93" s="3" customFormat="1" customHeight="1" spans="1:8">
      <c r="A93" s="16">
        <v>91</v>
      </c>
      <c r="B93" s="16" t="s">
        <v>9</v>
      </c>
      <c r="C93" s="16" t="s">
        <v>270</v>
      </c>
      <c r="D93" s="16" t="s">
        <v>324</v>
      </c>
      <c r="E93" s="16" t="s">
        <v>324</v>
      </c>
      <c r="F93" s="16" t="s">
        <v>325</v>
      </c>
      <c r="G93" s="16" t="s">
        <v>326</v>
      </c>
      <c r="H93" s="16">
        <v>18381698111</v>
      </c>
    </row>
    <row r="94" s="3" customFormat="1" customHeight="1" spans="1:8">
      <c r="A94" s="16">
        <v>92</v>
      </c>
      <c r="B94" s="16" t="s">
        <v>9</v>
      </c>
      <c r="C94" s="16" t="s">
        <v>270</v>
      </c>
      <c r="D94" s="16" t="s">
        <v>327</v>
      </c>
      <c r="E94" s="16" t="s">
        <v>327</v>
      </c>
      <c r="F94" s="16" t="s">
        <v>328</v>
      </c>
      <c r="G94" s="16" t="s">
        <v>329</v>
      </c>
      <c r="H94" s="16">
        <v>15928206045</v>
      </c>
    </row>
    <row r="95" s="3" customFormat="1" customHeight="1" spans="1:8">
      <c r="A95" s="16">
        <v>93</v>
      </c>
      <c r="B95" s="16" t="s">
        <v>9</v>
      </c>
      <c r="C95" s="16" t="s">
        <v>270</v>
      </c>
      <c r="D95" s="16" t="s">
        <v>330</v>
      </c>
      <c r="E95" s="16" t="s">
        <v>331</v>
      </c>
      <c r="F95" s="16" t="s">
        <v>332</v>
      </c>
      <c r="G95" s="16" t="s">
        <v>333</v>
      </c>
      <c r="H95" s="16">
        <v>13890108545</v>
      </c>
    </row>
    <row r="96" s="3" customFormat="1" customHeight="1" spans="1:8">
      <c r="A96" s="16">
        <v>94</v>
      </c>
      <c r="B96" s="16" t="s">
        <v>9</v>
      </c>
      <c r="C96" s="16" t="s">
        <v>270</v>
      </c>
      <c r="D96" s="16" t="s">
        <v>330</v>
      </c>
      <c r="E96" s="16" t="s">
        <v>331</v>
      </c>
      <c r="F96" s="16" t="s">
        <v>334</v>
      </c>
      <c r="G96" s="16" t="s">
        <v>333</v>
      </c>
      <c r="H96" s="16">
        <v>13890108545</v>
      </c>
    </row>
    <row r="97" s="3" customFormat="1" customHeight="1" spans="1:8">
      <c r="A97" s="16">
        <v>95</v>
      </c>
      <c r="B97" s="16" t="s">
        <v>9</v>
      </c>
      <c r="C97" s="20" t="s">
        <v>270</v>
      </c>
      <c r="D97" s="20" t="s">
        <v>335</v>
      </c>
      <c r="E97" s="20" t="s">
        <v>336</v>
      </c>
      <c r="F97" s="32" t="s">
        <v>337</v>
      </c>
      <c r="G97" s="20" t="s">
        <v>338</v>
      </c>
      <c r="H97" s="20">
        <v>13142114961</v>
      </c>
    </row>
    <row r="98" s="3" customFormat="1" customHeight="1" spans="1:8">
      <c r="A98" s="16">
        <v>96</v>
      </c>
      <c r="B98" s="16" t="s">
        <v>9</v>
      </c>
      <c r="C98" s="20" t="s">
        <v>270</v>
      </c>
      <c r="D98" s="40" t="s">
        <v>339</v>
      </c>
      <c r="E98" s="32" t="s">
        <v>340</v>
      </c>
      <c r="F98" s="32" t="s">
        <v>341</v>
      </c>
      <c r="G98" s="20" t="s">
        <v>342</v>
      </c>
      <c r="H98" s="20">
        <v>13679059688</v>
      </c>
    </row>
    <row r="99" s="3" customFormat="1" customHeight="1" spans="1:8">
      <c r="A99" s="16">
        <v>97</v>
      </c>
      <c r="B99" s="16" t="s">
        <v>9</v>
      </c>
      <c r="C99" s="20" t="s">
        <v>270</v>
      </c>
      <c r="D99" s="41"/>
      <c r="E99" s="32" t="s">
        <v>343</v>
      </c>
      <c r="F99" s="32" t="s">
        <v>341</v>
      </c>
      <c r="G99" s="32" t="s">
        <v>342</v>
      </c>
      <c r="H99" s="32">
        <v>13679059688</v>
      </c>
    </row>
    <row r="100" s="3" customFormat="1" customHeight="1" spans="1:8">
      <c r="A100" s="16">
        <v>98</v>
      </c>
      <c r="B100" s="16" t="s">
        <v>9</v>
      </c>
      <c r="C100" s="20" t="s">
        <v>270</v>
      </c>
      <c r="D100" s="41"/>
      <c r="E100" s="32" t="s">
        <v>344</v>
      </c>
      <c r="F100" s="32" t="s">
        <v>345</v>
      </c>
      <c r="G100" s="32" t="s">
        <v>346</v>
      </c>
      <c r="H100" s="32">
        <v>13551297625</v>
      </c>
    </row>
    <row r="101" s="3" customFormat="1" customHeight="1" spans="1:8">
      <c r="A101" s="16">
        <v>99</v>
      </c>
      <c r="B101" s="16" t="s">
        <v>9</v>
      </c>
      <c r="C101" s="20" t="s">
        <v>270</v>
      </c>
      <c r="D101" s="41"/>
      <c r="E101" s="32" t="s">
        <v>340</v>
      </c>
      <c r="F101" s="32" t="s">
        <v>337</v>
      </c>
      <c r="G101" s="32" t="s">
        <v>342</v>
      </c>
      <c r="H101" s="32">
        <v>13679059688</v>
      </c>
    </row>
    <row r="102" s="3" customFormat="1" customHeight="1" spans="1:8">
      <c r="A102" s="16">
        <v>100</v>
      </c>
      <c r="B102" s="16" t="s">
        <v>9</v>
      </c>
      <c r="C102" s="20" t="s">
        <v>270</v>
      </c>
      <c r="D102" s="42"/>
      <c r="E102" s="32" t="s">
        <v>347</v>
      </c>
      <c r="F102" s="32" t="s">
        <v>348</v>
      </c>
      <c r="G102" s="32" t="s">
        <v>346</v>
      </c>
      <c r="H102" s="32">
        <v>13551297625</v>
      </c>
    </row>
    <row r="103" s="3" customFormat="1" customHeight="1" spans="1:8">
      <c r="A103" s="16">
        <v>101</v>
      </c>
      <c r="B103" s="16" t="s">
        <v>9</v>
      </c>
      <c r="C103" s="20" t="s">
        <v>270</v>
      </c>
      <c r="D103" s="20" t="s">
        <v>349</v>
      </c>
      <c r="E103" s="32" t="s">
        <v>350</v>
      </c>
      <c r="F103" s="32" t="s">
        <v>341</v>
      </c>
      <c r="G103" s="20" t="s">
        <v>342</v>
      </c>
      <c r="H103" s="20">
        <v>13679059688</v>
      </c>
    </row>
    <row r="104" s="6" customFormat="1" customHeight="1" spans="1:8">
      <c r="A104" s="16">
        <v>102</v>
      </c>
      <c r="B104" s="16" t="s">
        <v>9</v>
      </c>
      <c r="C104" s="18" t="s">
        <v>351</v>
      </c>
      <c r="D104" s="16" t="s">
        <v>352</v>
      </c>
      <c r="E104" s="43" t="s">
        <v>353</v>
      </c>
      <c r="F104" s="19" t="s">
        <v>354</v>
      </c>
      <c r="G104" s="26" t="s">
        <v>355</v>
      </c>
      <c r="H104" s="26">
        <v>19108160805</v>
      </c>
    </row>
    <row r="105" s="6" customFormat="1" customHeight="1" spans="1:8">
      <c r="A105" s="16">
        <v>103</v>
      </c>
      <c r="B105" s="16" t="s">
        <v>9</v>
      </c>
      <c r="C105" s="18" t="s">
        <v>351</v>
      </c>
      <c r="D105" s="16" t="s">
        <v>356</v>
      </c>
      <c r="E105" s="44" t="s">
        <v>357</v>
      </c>
      <c r="F105" s="19" t="s">
        <v>358</v>
      </c>
      <c r="G105" s="16" t="s">
        <v>359</v>
      </c>
      <c r="H105" s="16">
        <v>18030951115</v>
      </c>
    </row>
    <row r="106" s="6" customFormat="1" customHeight="1" spans="1:8">
      <c r="A106" s="16">
        <v>104</v>
      </c>
      <c r="B106" s="16" t="s">
        <v>9</v>
      </c>
      <c r="C106" s="18" t="s">
        <v>351</v>
      </c>
      <c r="D106" s="16" t="s">
        <v>360</v>
      </c>
      <c r="E106" s="44" t="s">
        <v>361</v>
      </c>
      <c r="F106" s="19" t="s">
        <v>362</v>
      </c>
      <c r="G106" s="16" t="s">
        <v>363</v>
      </c>
      <c r="H106" s="16">
        <v>15397777688</v>
      </c>
    </row>
    <row r="107" s="7" customFormat="1" customHeight="1" spans="1:8">
      <c r="A107" s="16">
        <v>105</v>
      </c>
      <c r="B107" s="16" t="s">
        <v>9</v>
      </c>
      <c r="C107" s="18" t="s">
        <v>351</v>
      </c>
      <c r="D107" s="16" t="s">
        <v>364</v>
      </c>
      <c r="E107" s="33" t="s">
        <v>365</v>
      </c>
      <c r="F107" s="17" t="s">
        <v>366</v>
      </c>
      <c r="G107" s="16" t="s">
        <v>367</v>
      </c>
      <c r="H107" s="16">
        <v>13330888659</v>
      </c>
    </row>
    <row r="108" s="7" customFormat="1" customHeight="1" spans="1:8">
      <c r="A108" s="16">
        <v>106</v>
      </c>
      <c r="B108" s="16" t="s">
        <v>9</v>
      </c>
      <c r="C108" s="45" t="s">
        <v>351</v>
      </c>
      <c r="D108" s="46" t="s">
        <v>368</v>
      </c>
      <c r="E108" s="44" t="s">
        <v>369</v>
      </c>
      <c r="F108" s="19" t="s">
        <v>370</v>
      </c>
      <c r="G108" s="16" t="s">
        <v>371</v>
      </c>
      <c r="H108" s="16">
        <v>15378216385</v>
      </c>
    </row>
    <row r="109" s="7" customFormat="1" customHeight="1" spans="1:8">
      <c r="A109" s="16">
        <v>107</v>
      </c>
      <c r="B109" s="16" t="s">
        <v>9</v>
      </c>
      <c r="C109" s="45" t="s">
        <v>351</v>
      </c>
      <c r="D109" s="46" t="s">
        <v>372</v>
      </c>
      <c r="E109" s="44" t="s">
        <v>373</v>
      </c>
      <c r="F109" s="19" t="s">
        <v>374</v>
      </c>
      <c r="G109" s="33" t="s">
        <v>375</v>
      </c>
      <c r="H109" s="16">
        <v>18009075550</v>
      </c>
    </row>
    <row r="110" s="7" customFormat="1" customHeight="1" spans="1:8">
      <c r="A110" s="16">
        <v>108</v>
      </c>
      <c r="B110" s="16" t="s">
        <v>9</v>
      </c>
      <c r="C110" s="45" t="s">
        <v>351</v>
      </c>
      <c r="D110" s="46" t="s">
        <v>376</v>
      </c>
      <c r="E110" s="44" t="s">
        <v>190</v>
      </c>
      <c r="F110" s="19" t="s">
        <v>377</v>
      </c>
      <c r="G110" s="16" t="s">
        <v>161</v>
      </c>
      <c r="H110" s="16">
        <v>13158882958</v>
      </c>
    </row>
    <row r="111" s="7" customFormat="1" customHeight="1" spans="1:8">
      <c r="A111" s="16">
        <v>109</v>
      </c>
      <c r="B111" s="16" t="s">
        <v>9</v>
      </c>
      <c r="C111" s="45" t="s">
        <v>351</v>
      </c>
      <c r="D111" s="46" t="s">
        <v>378</v>
      </c>
      <c r="E111" s="44" t="s">
        <v>379</v>
      </c>
      <c r="F111" s="19" t="s">
        <v>380</v>
      </c>
      <c r="G111" s="16" t="s">
        <v>381</v>
      </c>
      <c r="H111" s="16">
        <v>19108163507</v>
      </c>
    </row>
    <row r="112" s="7" customFormat="1" customHeight="1" spans="1:8">
      <c r="A112" s="16">
        <v>110</v>
      </c>
      <c r="B112" s="16" t="s">
        <v>9</v>
      </c>
      <c r="C112" s="45" t="s">
        <v>351</v>
      </c>
      <c r="D112" s="46" t="s">
        <v>382</v>
      </c>
      <c r="E112" s="44" t="s">
        <v>383</v>
      </c>
      <c r="F112" s="47" t="s">
        <v>384</v>
      </c>
      <c r="G112" s="16" t="s">
        <v>385</v>
      </c>
      <c r="H112" s="16">
        <v>15280913456</v>
      </c>
    </row>
    <row r="113" s="7" customFormat="1" customHeight="1" spans="1:8">
      <c r="A113" s="16">
        <v>111</v>
      </c>
      <c r="B113" s="16" t="s">
        <v>9</v>
      </c>
      <c r="C113" s="45" t="s">
        <v>351</v>
      </c>
      <c r="D113" s="48" t="s">
        <v>386</v>
      </c>
      <c r="E113" s="32" t="s">
        <v>387</v>
      </c>
      <c r="F113" s="34" t="s">
        <v>388</v>
      </c>
      <c r="G113" s="46" t="s">
        <v>389</v>
      </c>
      <c r="H113" s="46" t="s">
        <v>390</v>
      </c>
    </row>
    <row r="114" s="7" customFormat="1" customHeight="1" spans="1:8">
      <c r="A114" s="16">
        <v>112</v>
      </c>
      <c r="B114" s="16" t="s">
        <v>9</v>
      </c>
      <c r="C114" s="45" t="s">
        <v>351</v>
      </c>
      <c r="D114" s="49"/>
      <c r="E114" s="32" t="s">
        <v>391</v>
      </c>
      <c r="F114" s="34" t="s">
        <v>392</v>
      </c>
      <c r="G114" s="46" t="s">
        <v>389</v>
      </c>
      <c r="H114" s="46" t="s">
        <v>390</v>
      </c>
    </row>
    <row r="115" s="8" customFormat="1" customHeight="1" spans="1:8">
      <c r="A115" s="16">
        <v>113</v>
      </c>
      <c r="B115" s="16" t="s">
        <v>9</v>
      </c>
      <c r="C115" s="45" t="s">
        <v>351</v>
      </c>
      <c r="D115" s="16" t="s">
        <v>393</v>
      </c>
      <c r="E115" s="44" t="s">
        <v>64</v>
      </c>
      <c r="F115" s="19" t="s">
        <v>394</v>
      </c>
      <c r="G115" s="16" t="s">
        <v>395</v>
      </c>
      <c r="H115" s="16">
        <v>18011130858</v>
      </c>
    </row>
    <row r="116" s="8" customFormat="1" customHeight="1" spans="1:8">
      <c r="A116" s="16">
        <v>114</v>
      </c>
      <c r="B116" s="16" t="s">
        <v>9</v>
      </c>
      <c r="C116" s="45" t="s">
        <v>351</v>
      </c>
      <c r="D116" s="16" t="s">
        <v>396</v>
      </c>
      <c r="E116" s="50" t="s">
        <v>397</v>
      </c>
      <c r="F116" s="17" t="s">
        <v>398</v>
      </c>
      <c r="G116" s="20" t="s">
        <v>399</v>
      </c>
      <c r="H116" s="20">
        <v>18990124780</v>
      </c>
    </row>
    <row r="117" s="7" customFormat="1" customHeight="1" spans="1:8">
      <c r="A117" s="16">
        <v>115</v>
      </c>
      <c r="B117" s="16" t="s">
        <v>9</v>
      </c>
      <c r="C117" s="45" t="s">
        <v>351</v>
      </c>
      <c r="D117" s="16" t="s">
        <v>400</v>
      </c>
      <c r="E117" s="44" t="s">
        <v>401</v>
      </c>
      <c r="F117" s="19" t="s">
        <v>402</v>
      </c>
      <c r="G117" s="16" t="s">
        <v>403</v>
      </c>
      <c r="H117" s="51" t="s">
        <v>404</v>
      </c>
    </row>
    <row r="118" s="7" customFormat="1" customHeight="1" spans="1:8">
      <c r="A118" s="16">
        <v>116</v>
      </c>
      <c r="B118" s="16" t="s">
        <v>9</v>
      </c>
      <c r="C118" s="16" t="s">
        <v>351</v>
      </c>
      <c r="D118" s="18" t="s">
        <v>405</v>
      </c>
      <c r="E118" s="50" t="s">
        <v>406</v>
      </c>
      <c r="F118" s="17" t="s">
        <v>407</v>
      </c>
      <c r="G118" s="20" t="s">
        <v>408</v>
      </c>
      <c r="H118" s="20">
        <v>18048172220</v>
      </c>
    </row>
    <row r="119" s="7" customFormat="1" customHeight="1" spans="1:8">
      <c r="A119" s="16">
        <v>117</v>
      </c>
      <c r="B119" s="16" t="s">
        <v>9</v>
      </c>
      <c r="C119" s="16" t="s">
        <v>351</v>
      </c>
      <c r="D119" s="18"/>
      <c r="E119" s="50" t="s">
        <v>409</v>
      </c>
      <c r="F119" s="17" t="s">
        <v>410</v>
      </c>
      <c r="G119" s="20" t="s">
        <v>411</v>
      </c>
      <c r="H119" s="20">
        <v>19381161506</v>
      </c>
    </row>
    <row r="120" s="7" customFormat="1" customHeight="1" spans="1:8">
      <c r="A120" s="16">
        <v>118</v>
      </c>
      <c r="B120" s="16" t="s">
        <v>9</v>
      </c>
      <c r="C120" s="16" t="s">
        <v>351</v>
      </c>
      <c r="D120" s="18"/>
      <c r="E120" s="50" t="s">
        <v>412</v>
      </c>
      <c r="F120" s="17" t="s">
        <v>413</v>
      </c>
      <c r="G120" s="20" t="s">
        <v>414</v>
      </c>
      <c r="H120" s="20">
        <v>18011620390</v>
      </c>
    </row>
    <row r="121" s="7" customFormat="1" customHeight="1" spans="1:8">
      <c r="A121" s="16">
        <v>119</v>
      </c>
      <c r="B121" s="16" t="s">
        <v>9</v>
      </c>
      <c r="C121" s="16" t="s">
        <v>351</v>
      </c>
      <c r="D121" s="18"/>
      <c r="E121" s="50" t="s">
        <v>415</v>
      </c>
      <c r="F121" s="17" t="s">
        <v>416</v>
      </c>
      <c r="G121" s="20" t="s">
        <v>417</v>
      </c>
      <c r="H121" s="20">
        <v>19383610238</v>
      </c>
    </row>
    <row r="122" s="7" customFormat="1" customHeight="1" spans="1:8">
      <c r="A122" s="16">
        <v>120</v>
      </c>
      <c r="B122" s="16" t="s">
        <v>9</v>
      </c>
      <c r="C122" s="16" t="s">
        <v>351</v>
      </c>
      <c r="D122" s="18"/>
      <c r="E122" s="50" t="s">
        <v>418</v>
      </c>
      <c r="F122" s="17" t="s">
        <v>419</v>
      </c>
      <c r="G122" s="20" t="s">
        <v>420</v>
      </c>
      <c r="H122" s="20">
        <v>18011620390</v>
      </c>
    </row>
    <row r="123" s="4" customFormat="1" customHeight="1" spans="1:8">
      <c r="A123" s="16">
        <v>121</v>
      </c>
      <c r="B123" s="16" t="s">
        <v>9</v>
      </c>
      <c r="C123" s="18" t="s">
        <v>351</v>
      </c>
      <c r="D123" s="16" t="s">
        <v>421</v>
      </c>
      <c r="E123" s="50" t="s">
        <v>422</v>
      </c>
      <c r="F123" s="17" t="s">
        <v>423</v>
      </c>
      <c r="G123" s="16" t="s">
        <v>424</v>
      </c>
      <c r="H123" s="20">
        <v>18111112018</v>
      </c>
    </row>
    <row r="124" s="4" customFormat="1" customHeight="1" spans="1:8">
      <c r="A124" s="16">
        <v>122</v>
      </c>
      <c r="B124" s="16" t="s">
        <v>9</v>
      </c>
      <c r="C124" s="18" t="s">
        <v>351</v>
      </c>
      <c r="D124" s="20" t="s">
        <v>425</v>
      </c>
      <c r="E124" s="50" t="s">
        <v>426</v>
      </c>
      <c r="F124" s="17" t="s">
        <v>427</v>
      </c>
      <c r="G124" s="20" t="s">
        <v>428</v>
      </c>
      <c r="H124" s="20">
        <v>19108161590</v>
      </c>
    </row>
    <row r="125" s="9" customFormat="1" customHeight="1" spans="1:8">
      <c r="A125" s="16">
        <v>123</v>
      </c>
      <c r="B125" s="16" t="s">
        <v>9</v>
      </c>
      <c r="C125" s="18" t="s">
        <v>351</v>
      </c>
      <c r="D125" s="20" t="s">
        <v>429</v>
      </c>
      <c r="E125" s="50" t="s">
        <v>225</v>
      </c>
      <c r="F125" s="17" t="s">
        <v>430</v>
      </c>
      <c r="G125" s="20" t="s">
        <v>431</v>
      </c>
      <c r="H125" s="20">
        <v>15281106323</v>
      </c>
    </row>
    <row r="126" s="7" customFormat="1" customHeight="1" spans="1:8">
      <c r="A126" s="16">
        <v>124</v>
      </c>
      <c r="B126" s="16" t="s">
        <v>9</v>
      </c>
      <c r="C126" s="16" t="s">
        <v>351</v>
      </c>
      <c r="D126" s="20" t="s">
        <v>432</v>
      </c>
      <c r="E126" s="44" t="s">
        <v>433</v>
      </c>
      <c r="F126" s="19" t="s">
        <v>434</v>
      </c>
      <c r="G126" s="16" t="s">
        <v>435</v>
      </c>
      <c r="H126" s="16">
        <v>15884649755</v>
      </c>
    </row>
    <row r="127" s="7" customFormat="1" customHeight="1" spans="1:8">
      <c r="A127" s="16">
        <v>125</v>
      </c>
      <c r="B127" s="16" t="s">
        <v>9</v>
      </c>
      <c r="C127" s="16" t="s">
        <v>351</v>
      </c>
      <c r="D127" s="20" t="s">
        <v>436</v>
      </c>
      <c r="E127" s="44" t="s">
        <v>437</v>
      </c>
      <c r="F127" s="19" t="s">
        <v>438</v>
      </c>
      <c r="G127" s="16" t="s">
        <v>439</v>
      </c>
      <c r="H127" s="16">
        <v>13350000880</v>
      </c>
    </row>
    <row r="128" s="6" customFormat="1" customHeight="1" spans="1:8">
      <c r="A128" s="16">
        <v>126</v>
      </c>
      <c r="B128" s="16" t="s">
        <v>9</v>
      </c>
      <c r="C128" s="52" t="s">
        <v>351</v>
      </c>
      <c r="D128" s="20" t="s">
        <v>440</v>
      </c>
      <c r="E128" s="53" t="s">
        <v>156</v>
      </c>
      <c r="F128" s="27" t="s">
        <v>441</v>
      </c>
      <c r="G128" s="46" t="s">
        <v>442</v>
      </c>
      <c r="H128" s="46">
        <v>15308337993</v>
      </c>
    </row>
    <row r="129" s="6" customFormat="1" customHeight="1" spans="1:8">
      <c r="A129" s="16">
        <v>127</v>
      </c>
      <c r="B129" s="16" t="s">
        <v>9</v>
      </c>
      <c r="C129" s="52" t="s">
        <v>351</v>
      </c>
      <c r="D129" s="20" t="s">
        <v>443</v>
      </c>
      <c r="E129" s="43" t="s">
        <v>95</v>
      </c>
      <c r="F129" s="17" t="s">
        <v>444</v>
      </c>
      <c r="G129" s="16" t="s">
        <v>445</v>
      </c>
      <c r="H129" s="16">
        <v>15328239987</v>
      </c>
    </row>
    <row r="130" s="6" customFormat="1" customHeight="1" spans="1:8">
      <c r="A130" s="16">
        <v>128</v>
      </c>
      <c r="B130" s="16" t="s">
        <v>9</v>
      </c>
      <c r="C130" s="52" t="s">
        <v>351</v>
      </c>
      <c r="D130" s="20" t="s">
        <v>446</v>
      </c>
      <c r="E130" s="43" t="s">
        <v>16</v>
      </c>
      <c r="F130" s="56" t="s">
        <v>447</v>
      </c>
      <c r="G130" s="36" t="s">
        <v>448</v>
      </c>
      <c r="H130" s="36">
        <v>13320882174</v>
      </c>
    </row>
    <row r="131" s="6" customFormat="1" customHeight="1" spans="1:8">
      <c r="A131" s="16">
        <v>129</v>
      </c>
      <c r="B131" s="16" t="s">
        <v>9</v>
      </c>
      <c r="C131" s="16" t="s">
        <v>351</v>
      </c>
      <c r="D131" s="16" t="s">
        <v>449</v>
      </c>
      <c r="E131" s="57" t="s">
        <v>450</v>
      </c>
      <c r="F131" s="34" t="s">
        <v>451</v>
      </c>
      <c r="G131" s="32" t="s">
        <v>452</v>
      </c>
      <c r="H131" s="32">
        <v>15308328688</v>
      </c>
    </row>
    <row r="132" s="6" customFormat="1" customHeight="1" spans="1:8">
      <c r="A132" s="16">
        <v>130</v>
      </c>
      <c r="B132" s="16" t="s">
        <v>9</v>
      </c>
      <c r="C132" s="16" t="s">
        <v>351</v>
      </c>
      <c r="D132" s="16" t="s">
        <v>453</v>
      </c>
      <c r="E132" s="16" t="s">
        <v>454</v>
      </c>
      <c r="F132" s="19" t="s">
        <v>455</v>
      </c>
      <c r="G132" s="16" t="s">
        <v>456</v>
      </c>
      <c r="H132" s="16">
        <v>15681125000</v>
      </c>
    </row>
    <row r="133" s="6" customFormat="1" customHeight="1" spans="1:8">
      <c r="A133" s="16">
        <v>131</v>
      </c>
      <c r="B133" s="16" t="s">
        <v>9</v>
      </c>
      <c r="C133" s="16" t="s">
        <v>351</v>
      </c>
      <c r="D133" s="20" t="s">
        <v>457</v>
      </c>
      <c r="E133" s="44" t="s">
        <v>458</v>
      </c>
      <c r="F133" s="19" t="s">
        <v>459</v>
      </c>
      <c r="G133" s="16" t="s">
        <v>389</v>
      </c>
      <c r="H133" s="16">
        <v>15892662256</v>
      </c>
    </row>
    <row r="134" s="8" customFormat="1" customHeight="1" spans="1:8">
      <c r="A134" s="16">
        <v>132</v>
      </c>
      <c r="B134" s="16" t="s">
        <v>9</v>
      </c>
      <c r="C134" s="16" t="s">
        <v>460</v>
      </c>
      <c r="D134" s="20" t="s">
        <v>461</v>
      </c>
      <c r="E134" s="16" t="s">
        <v>462</v>
      </c>
      <c r="F134" s="17" t="s">
        <v>463</v>
      </c>
      <c r="G134" s="16" t="s">
        <v>464</v>
      </c>
      <c r="H134" s="51">
        <v>13778001491</v>
      </c>
    </row>
    <row r="135" s="8" customFormat="1" customHeight="1" spans="1:8">
      <c r="A135" s="16">
        <v>133</v>
      </c>
      <c r="B135" s="16" t="s">
        <v>9</v>
      </c>
      <c r="C135" s="21" t="s">
        <v>460</v>
      </c>
      <c r="D135" s="40" t="s">
        <v>465</v>
      </c>
      <c r="E135" s="16" t="s">
        <v>466</v>
      </c>
      <c r="F135" s="19" t="s">
        <v>467</v>
      </c>
      <c r="G135" s="16" t="s">
        <v>468</v>
      </c>
      <c r="H135" s="51">
        <v>15881637888</v>
      </c>
    </row>
    <row r="136" s="8" customFormat="1" customHeight="1" spans="1:8">
      <c r="A136" s="16">
        <v>134</v>
      </c>
      <c r="B136" s="16" t="s">
        <v>9</v>
      </c>
      <c r="C136" s="21" t="s">
        <v>460</v>
      </c>
      <c r="D136" s="42"/>
      <c r="E136" s="16" t="s">
        <v>469</v>
      </c>
      <c r="F136" s="58" t="s">
        <v>470</v>
      </c>
      <c r="G136" s="16" t="s">
        <v>468</v>
      </c>
      <c r="H136" s="51">
        <v>15881637888</v>
      </c>
    </row>
    <row r="137" s="8" customFormat="1" customHeight="1" spans="1:8">
      <c r="A137" s="16">
        <v>135</v>
      </c>
      <c r="B137" s="16" t="s">
        <v>9</v>
      </c>
      <c r="C137" s="59" t="s">
        <v>460</v>
      </c>
      <c r="D137" s="20" t="s">
        <v>471</v>
      </c>
      <c r="E137" s="59" t="s">
        <v>472</v>
      </c>
      <c r="F137" s="60" t="s">
        <v>473</v>
      </c>
      <c r="G137" s="20" t="s">
        <v>474</v>
      </c>
      <c r="H137" s="20">
        <v>18781160188</v>
      </c>
    </row>
    <row r="138" s="8" customFormat="1" customHeight="1" spans="1:8">
      <c r="A138" s="16">
        <v>136</v>
      </c>
      <c r="B138" s="16" t="s">
        <v>9</v>
      </c>
      <c r="C138" s="36" t="s">
        <v>475</v>
      </c>
      <c r="D138" s="37" t="s">
        <v>476</v>
      </c>
      <c r="E138" s="36" t="s">
        <v>477</v>
      </c>
      <c r="F138" s="38" t="s">
        <v>478</v>
      </c>
      <c r="G138" s="36" t="s">
        <v>479</v>
      </c>
      <c r="H138" s="36">
        <v>15882889989</v>
      </c>
    </row>
    <row r="139" s="8" customFormat="1" customHeight="1" spans="1:8">
      <c r="A139" s="16">
        <v>137</v>
      </c>
      <c r="B139" s="16" t="s">
        <v>9</v>
      </c>
      <c r="C139" s="36" t="s">
        <v>475</v>
      </c>
      <c r="D139" s="37"/>
      <c r="E139" s="36" t="s">
        <v>480</v>
      </c>
      <c r="F139" s="38" t="s">
        <v>481</v>
      </c>
      <c r="G139" s="36" t="s">
        <v>479</v>
      </c>
      <c r="H139" s="36">
        <v>15882889989</v>
      </c>
    </row>
    <row r="140" s="8" customFormat="1" customHeight="1" spans="1:8">
      <c r="A140" s="16">
        <v>138</v>
      </c>
      <c r="B140" s="16" t="s">
        <v>9</v>
      </c>
      <c r="C140" s="36" t="s">
        <v>475</v>
      </c>
      <c r="D140" s="37" t="s">
        <v>482</v>
      </c>
      <c r="E140" s="36" t="s">
        <v>483</v>
      </c>
      <c r="F140" s="38" t="s">
        <v>484</v>
      </c>
      <c r="G140" s="36" t="s">
        <v>485</v>
      </c>
      <c r="H140" s="36">
        <v>13990443338</v>
      </c>
    </row>
    <row r="141" s="8" customFormat="1" customHeight="1" spans="1:8">
      <c r="A141" s="16">
        <v>139</v>
      </c>
      <c r="B141" s="16" t="s">
        <v>9</v>
      </c>
      <c r="C141" s="36" t="s">
        <v>475</v>
      </c>
      <c r="D141" s="37" t="s">
        <v>486</v>
      </c>
      <c r="E141" s="36" t="s">
        <v>486</v>
      </c>
      <c r="F141" s="38" t="s">
        <v>487</v>
      </c>
      <c r="G141" s="36" t="s">
        <v>488</v>
      </c>
      <c r="H141" s="36">
        <v>18990179391</v>
      </c>
    </row>
    <row r="142" s="8" customFormat="1" customHeight="1" spans="1:8">
      <c r="A142" s="16">
        <v>140</v>
      </c>
      <c r="B142" s="16" t="s">
        <v>9</v>
      </c>
      <c r="C142" s="36" t="s">
        <v>475</v>
      </c>
      <c r="D142" s="37" t="s">
        <v>489</v>
      </c>
      <c r="E142" s="36" t="s">
        <v>490</v>
      </c>
      <c r="F142" s="38" t="s">
        <v>491</v>
      </c>
      <c r="G142" s="36" t="s">
        <v>492</v>
      </c>
      <c r="H142" s="36">
        <v>13035699893</v>
      </c>
    </row>
    <row r="143" s="8" customFormat="1" customHeight="1" spans="1:8">
      <c r="A143" s="16">
        <v>141</v>
      </c>
      <c r="B143" s="16" t="s">
        <v>9</v>
      </c>
      <c r="C143" s="36" t="s">
        <v>475</v>
      </c>
      <c r="D143" s="37" t="s">
        <v>493</v>
      </c>
      <c r="E143" s="36" t="s">
        <v>494</v>
      </c>
      <c r="F143" s="38" t="s">
        <v>495</v>
      </c>
      <c r="G143" s="36" t="s">
        <v>496</v>
      </c>
      <c r="H143" s="36">
        <v>13568430179</v>
      </c>
    </row>
    <row r="144" s="8" customFormat="1" customHeight="1" spans="1:8">
      <c r="A144" s="16">
        <v>142</v>
      </c>
      <c r="B144" s="16" t="s">
        <v>9</v>
      </c>
      <c r="C144" s="36" t="s">
        <v>475</v>
      </c>
      <c r="D144" s="37" t="s">
        <v>497</v>
      </c>
      <c r="E144" s="36" t="s">
        <v>498</v>
      </c>
      <c r="F144" s="27" t="s">
        <v>495</v>
      </c>
      <c r="G144" s="46" t="s">
        <v>499</v>
      </c>
      <c r="H144" s="46">
        <v>18281456070</v>
      </c>
    </row>
    <row r="145" s="8" customFormat="1" customHeight="1" spans="1:8">
      <c r="A145" s="16">
        <v>143</v>
      </c>
      <c r="B145" s="16" t="s">
        <v>9</v>
      </c>
      <c r="C145" s="36" t="s">
        <v>475</v>
      </c>
      <c r="D145" s="37" t="s">
        <v>500</v>
      </c>
      <c r="E145" s="36" t="s">
        <v>501</v>
      </c>
      <c r="F145" s="38" t="s">
        <v>502</v>
      </c>
      <c r="G145" s="36" t="s">
        <v>503</v>
      </c>
      <c r="H145" s="36">
        <v>18990105238</v>
      </c>
    </row>
    <row r="146" s="8" customFormat="1" customHeight="1" spans="1:8">
      <c r="A146" s="16">
        <v>144</v>
      </c>
      <c r="B146" s="16" t="s">
        <v>9</v>
      </c>
      <c r="C146" s="36" t="s">
        <v>475</v>
      </c>
      <c r="D146" s="37" t="s">
        <v>504</v>
      </c>
      <c r="E146" s="36" t="s">
        <v>505</v>
      </c>
      <c r="F146" s="38" t="s">
        <v>506</v>
      </c>
      <c r="G146" s="36" t="s">
        <v>507</v>
      </c>
      <c r="H146" s="36">
        <v>18780540086</v>
      </c>
    </row>
    <row r="147" s="10" customFormat="1" customHeight="1" spans="1:8">
      <c r="A147" s="16">
        <v>145</v>
      </c>
      <c r="B147" s="16" t="s">
        <v>9</v>
      </c>
      <c r="C147" s="37" t="s">
        <v>475</v>
      </c>
      <c r="D147" s="37" t="s">
        <v>508</v>
      </c>
      <c r="E147" s="37" t="s">
        <v>509</v>
      </c>
      <c r="F147" s="38" t="s">
        <v>510</v>
      </c>
      <c r="G147" s="37" t="s">
        <v>511</v>
      </c>
      <c r="H147" s="37">
        <v>15883767076</v>
      </c>
    </row>
    <row r="148" s="8" customFormat="1" customHeight="1" spans="1:8">
      <c r="A148" s="16">
        <v>146</v>
      </c>
      <c r="B148" s="16" t="s">
        <v>9</v>
      </c>
      <c r="C148" s="36" t="s">
        <v>475</v>
      </c>
      <c r="D148" s="37" t="s">
        <v>512</v>
      </c>
      <c r="E148" s="36" t="s">
        <v>513</v>
      </c>
      <c r="F148" s="38" t="s">
        <v>514</v>
      </c>
      <c r="G148" s="36" t="s">
        <v>515</v>
      </c>
      <c r="H148" s="36">
        <v>15882776345</v>
      </c>
    </row>
    <row r="149" s="8" customFormat="1" customHeight="1" spans="1:8">
      <c r="A149" s="16">
        <v>147</v>
      </c>
      <c r="B149" s="16" t="s">
        <v>9</v>
      </c>
      <c r="C149" s="36" t="s">
        <v>475</v>
      </c>
      <c r="D149" s="37" t="s">
        <v>516</v>
      </c>
      <c r="E149" s="36" t="s">
        <v>517</v>
      </c>
      <c r="F149" s="38" t="s">
        <v>518</v>
      </c>
      <c r="G149" s="36" t="s">
        <v>519</v>
      </c>
      <c r="H149" s="36">
        <v>15386608757</v>
      </c>
    </row>
    <row r="150" s="8" customFormat="1" customHeight="1" spans="1:8">
      <c r="A150" s="16">
        <v>148</v>
      </c>
      <c r="B150" s="16" t="s">
        <v>9</v>
      </c>
      <c r="C150" s="36" t="s">
        <v>475</v>
      </c>
      <c r="D150" s="61" t="s">
        <v>520</v>
      </c>
      <c r="E150" s="36" t="s">
        <v>521</v>
      </c>
      <c r="F150" s="38" t="s">
        <v>522</v>
      </c>
      <c r="G150" s="62" t="s">
        <v>523</v>
      </c>
      <c r="H150" s="36">
        <v>13881128080</v>
      </c>
    </row>
    <row r="151" s="8" customFormat="1" customHeight="1" spans="1:8">
      <c r="A151" s="16">
        <v>149</v>
      </c>
      <c r="B151" s="16" t="s">
        <v>9</v>
      </c>
      <c r="C151" s="36" t="s">
        <v>475</v>
      </c>
      <c r="D151" s="61"/>
      <c r="E151" s="36" t="s">
        <v>524</v>
      </c>
      <c r="F151" s="38" t="s">
        <v>525</v>
      </c>
      <c r="G151" s="62" t="s">
        <v>526</v>
      </c>
      <c r="H151" s="36">
        <v>13881138080</v>
      </c>
    </row>
    <row r="152" s="8" customFormat="1" customHeight="1" spans="1:8">
      <c r="A152" s="16">
        <v>150</v>
      </c>
      <c r="B152" s="16" t="s">
        <v>9</v>
      </c>
      <c r="C152" s="36" t="s">
        <v>475</v>
      </c>
      <c r="D152" s="37" t="s">
        <v>527</v>
      </c>
      <c r="E152" s="63" t="s">
        <v>528</v>
      </c>
      <c r="F152" s="64" t="s">
        <v>529</v>
      </c>
      <c r="G152" s="36" t="s">
        <v>530</v>
      </c>
      <c r="H152" s="36">
        <v>13608112114</v>
      </c>
    </row>
    <row r="153" s="8" customFormat="1" customHeight="1" spans="1:8">
      <c r="A153" s="16">
        <v>151</v>
      </c>
      <c r="B153" s="16" t="s">
        <v>9</v>
      </c>
      <c r="C153" s="36" t="s">
        <v>475</v>
      </c>
      <c r="D153" s="37" t="s">
        <v>531</v>
      </c>
      <c r="E153" s="36" t="s">
        <v>531</v>
      </c>
      <c r="F153" s="38" t="s">
        <v>532</v>
      </c>
      <c r="G153" s="36" t="s">
        <v>533</v>
      </c>
      <c r="H153" s="36">
        <v>15351251199</v>
      </c>
    </row>
    <row r="154" s="8" customFormat="1" customHeight="1" spans="1:8">
      <c r="A154" s="16">
        <v>152</v>
      </c>
      <c r="B154" s="16" t="s">
        <v>9</v>
      </c>
      <c r="C154" s="36" t="s">
        <v>475</v>
      </c>
      <c r="D154" s="37" t="s">
        <v>534</v>
      </c>
      <c r="E154" s="36" t="s">
        <v>535</v>
      </c>
      <c r="F154" s="27" t="s">
        <v>536</v>
      </c>
      <c r="G154" s="46" t="s">
        <v>537</v>
      </c>
      <c r="H154" s="46">
        <v>13388110112</v>
      </c>
    </row>
    <row r="155" s="8" customFormat="1" customHeight="1" spans="1:8">
      <c r="A155" s="16">
        <v>153</v>
      </c>
      <c r="B155" s="16" t="s">
        <v>9</v>
      </c>
      <c r="C155" s="36" t="s">
        <v>475</v>
      </c>
      <c r="D155" s="37" t="s">
        <v>538</v>
      </c>
      <c r="E155" s="37" t="s">
        <v>538</v>
      </c>
      <c r="F155" s="38" t="s">
        <v>539</v>
      </c>
      <c r="G155" s="36" t="s">
        <v>540</v>
      </c>
      <c r="H155" s="36">
        <v>15983635508</v>
      </c>
    </row>
    <row r="156" s="8" customFormat="1" customHeight="1" spans="1:8">
      <c r="A156" s="16">
        <v>154</v>
      </c>
      <c r="B156" s="16" t="s">
        <v>9</v>
      </c>
      <c r="C156" s="36" t="s">
        <v>475</v>
      </c>
      <c r="D156" s="37" t="s">
        <v>541</v>
      </c>
      <c r="E156" s="36" t="s">
        <v>542</v>
      </c>
      <c r="F156" s="38" t="s">
        <v>543</v>
      </c>
      <c r="G156" s="36" t="s">
        <v>544</v>
      </c>
      <c r="H156" s="36">
        <v>15882847734</v>
      </c>
    </row>
    <row r="157" s="8" customFormat="1" customHeight="1" spans="1:8">
      <c r="A157" s="16">
        <v>155</v>
      </c>
      <c r="B157" s="16" t="s">
        <v>9</v>
      </c>
      <c r="C157" s="36" t="s">
        <v>475</v>
      </c>
      <c r="D157" s="37" t="s">
        <v>545</v>
      </c>
      <c r="E157" s="36" t="s">
        <v>546</v>
      </c>
      <c r="F157" s="38" t="s">
        <v>547</v>
      </c>
      <c r="G157" s="36" t="s">
        <v>548</v>
      </c>
      <c r="H157" s="36">
        <v>19982757138</v>
      </c>
    </row>
    <row r="158" s="8" customFormat="1" customHeight="1" spans="1:8">
      <c r="A158" s="16">
        <v>156</v>
      </c>
      <c r="B158" s="16" t="s">
        <v>9</v>
      </c>
      <c r="C158" s="36" t="s">
        <v>475</v>
      </c>
      <c r="D158" s="37" t="s">
        <v>549</v>
      </c>
      <c r="E158" s="36" t="s">
        <v>550</v>
      </c>
      <c r="F158" s="38" t="s">
        <v>551</v>
      </c>
      <c r="G158" s="36" t="s">
        <v>552</v>
      </c>
      <c r="H158" s="36">
        <v>13881160532</v>
      </c>
    </row>
    <row r="159" s="8" customFormat="1" customHeight="1" spans="1:8">
      <c r="A159" s="16">
        <v>157</v>
      </c>
      <c r="B159" s="16" t="s">
        <v>9</v>
      </c>
      <c r="C159" s="36" t="s">
        <v>475</v>
      </c>
      <c r="D159" s="37" t="s">
        <v>553</v>
      </c>
      <c r="E159" s="36" t="s">
        <v>553</v>
      </c>
      <c r="F159" s="38" t="s">
        <v>554</v>
      </c>
      <c r="G159" s="36" t="s">
        <v>555</v>
      </c>
      <c r="H159" s="36">
        <v>18981103517</v>
      </c>
    </row>
    <row r="160" s="8" customFormat="1" customHeight="1" spans="1:8">
      <c r="A160" s="16">
        <v>158</v>
      </c>
      <c r="B160" s="16" t="s">
        <v>9</v>
      </c>
      <c r="C160" s="65" t="s">
        <v>475</v>
      </c>
      <c r="D160" s="66" t="s">
        <v>556</v>
      </c>
      <c r="E160" s="65" t="s">
        <v>556</v>
      </c>
      <c r="F160" s="67" t="s">
        <v>557</v>
      </c>
      <c r="G160" s="65" t="s">
        <v>558</v>
      </c>
      <c r="H160" s="65">
        <v>13547142366</v>
      </c>
    </row>
    <row r="161" s="8" customFormat="1" customHeight="1" spans="1:8">
      <c r="A161" s="16">
        <v>159</v>
      </c>
      <c r="B161" s="16" t="s">
        <v>9</v>
      </c>
      <c r="C161" s="46" t="s">
        <v>475</v>
      </c>
      <c r="D161" s="26" t="s">
        <v>559</v>
      </c>
      <c r="E161" s="46" t="s">
        <v>559</v>
      </c>
      <c r="F161" s="27" t="s">
        <v>560</v>
      </c>
      <c r="G161" s="46" t="s">
        <v>468</v>
      </c>
      <c r="H161" s="46">
        <v>13990111737</v>
      </c>
    </row>
    <row r="162" s="8" customFormat="1" customHeight="1" spans="1:8">
      <c r="A162" s="16">
        <v>160</v>
      </c>
      <c r="B162" s="16" t="s">
        <v>9</v>
      </c>
      <c r="C162" s="46" t="s">
        <v>475</v>
      </c>
      <c r="D162" s="26" t="s">
        <v>561</v>
      </c>
      <c r="E162" s="26" t="s">
        <v>562</v>
      </c>
      <c r="F162" s="27" t="s">
        <v>563</v>
      </c>
      <c r="G162" s="46" t="s">
        <v>564</v>
      </c>
      <c r="H162" s="46">
        <v>18161068979</v>
      </c>
    </row>
    <row r="163" s="8" customFormat="1" customHeight="1" spans="1:8">
      <c r="A163" s="16">
        <v>161</v>
      </c>
      <c r="B163" s="16" t="s">
        <v>9</v>
      </c>
      <c r="C163" s="46" t="s">
        <v>475</v>
      </c>
      <c r="D163" s="26" t="s">
        <v>565</v>
      </c>
      <c r="E163" s="46" t="s">
        <v>566</v>
      </c>
      <c r="F163" s="27" t="s">
        <v>567</v>
      </c>
      <c r="G163" s="46" t="s">
        <v>568</v>
      </c>
      <c r="H163" s="46">
        <v>13350010050</v>
      </c>
    </row>
    <row r="164" s="8" customFormat="1" customHeight="1" spans="1:8">
      <c r="A164" s="16">
        <v>162</v>
      </c>
      <c r="B164" s="16" t="s">
        <v>9</v>
      </c>
      <c r="C164" s="46" t="s">
        <v>475</v>
      </c>
      <c r="D164" s="26" t="s">
        <v>569</v>
      </c>
      <c r="E164" s="46" t="s">
        <v>570</v>
      </c>
      <c r="F164" s="27" t="s">
        <v>571</v>
      </c>
      <c r="G164" s="46" t="s">
        <v>572</v>
      </c>
      <c r="H164" s="46">
        <v>13350960222</v>
      </c>
    </row>
    <row r="165" s="8" customFormat="1" customHeight="1" spans="1:8">
      <c r="A165" s="16">
        <v>163</v>
      </c>
      <c r="B165" s="16" t="s">
        <v>9</v>
      </c>
      <c r="C165" s="68" t="s">
        <v>475</v>
      </c>
      <c r="D165" s="69" t="s">
        <v>573</v>
      </c>
      <c r="E165" s="69" t="s">
        <v>573</v>
      </c>
      <c r="F165" s="70" t="s">
        <v>574</v>
      </c>
      <c r="G165" s="68" t="s">
        <v>575</v>
      </c>
      <c r="H165" s="71">
        <v>18963995055</v>
      </c>
    </row>
    <row r="166" s="6" customFormat="1" customHeight="1" spans="1:8">
      <c r="A166" s="16">
        <v>164</v>
      </c>
      <c r="B166" s="16" t="s">
        <v>9</v>
      </c>
      <c r="C166" s="46" t="s">
        <v>576</v>
      </c>
      <c r="D166" s="46" t="s">
        <v>577</v>
      </c>
      <c r="E166" s="46" t="s">
        <v>578</v>
      </c>
      <c r="F166" s="27" t="s">
        <v>579</v>
      </c>
      <c r="G166" s="46" t="s">
        <v>580</v>
      </c>
      <c r="H166" s="46">
        <v>15328203283</v>
      </c>
    </row>
    <row r="167" s="6" customFormat="1" customHeight="1" spans="1:8">
      <c r="A167" s="16">
        <v>165</v>
      </c>
      <c r="B167" s="16" t="s">
        <v>9</v>
      </c>
      <c r="C167" s="46" t="s">
        <v>576</v>
      </c>
      <c r="D167" s="46" t="s">
        <v>581</v>
      </c>
      <c r="E167" s="46" t="s">
        <v>582</v>
      </c>
      <c r="F167" s="27" t="s">
        <v>583</v>
      </c>
      <c r="G167" s="46" t="s">
        <v>584</v>
      </c>
      <c r="H167" s="46">
        <v>13795773703</v>
      </c>
    </row>
    <row r="168" s="6" customFormat="1" customHeight="1" spans="1:8">
      <c r="A168" s="16">
        <v>166</v>
      </c>
      <c r="B168" s="16" t="s">
        <v>9</v>
      </c>
      <c r="C168" s="46" t="s">
        <v>576</v>
      </c>
      <c r="D168" s="46" t="s">
        <v>585</v>
      </c>
      <c r="E168" s="46" t="s">
        <v>586</v>
      </c>
      <c r="F168" s="27" t="s">
        <v>587</v>
      </c>
      <c r="G168" s="46" t="s">
        <v>588</v>
      </c>
      <c r="H168" s="46">
        <v>15308304318</v>
      </c>
    </row>
    <row r="169" s="6" customFormat="1" customHeight="1" spans="1:8">
      <c r="A169" s="16">
        <v>167</v>
      </c>
      <c r="B169" s="16" t="s">
        <v>9</v>
      </c>
      <c r="C169" s="46" t="s">
        <v>576</v>
      </c>
      <c r="D169" s="46" t="s">
        <v>589</v>
      </c>
      <c r="E169" s="46" t="s">
        <v>590</v>
      </c>
      <c r="F169" s="27" t="s">
        <v>591</v>
      </c>
      <c r="G169" s="46" t="s">
        <v>592</v>
      </c>
      <c r="H169" s="46">
        <v>18080257555</v>
      </c>
    </row>
    <row r="170" s="6" customFormat="1" customHeight="1" spans="1:8">
      <c r="A170" s="16">
        <v>168</v>
      </c>
      <c r="B170" s="16" t="s">
        <v>9</v>
      </c>
      <c r="C170" s="46" t="s">
        <v>576</v>
      </c>
      <c r="D170" s="46" t="s">
        <v>593</v>
      </c>
      <c r="E170" s="46" t="s">
        <v>594</v>
      </c>
      <c r="F170" s="27" t="s">
        <v>595</v>
      </c>
      <c r="G170" s="46" t="s">
        <v>596</v>
      </c>
      <c r="H170" s="46">
        <v>18048908191</v>
      </c>
    </row>
    <row r="171" s="6" customFormat="1" customHeight="1" spans="1:8">
      <c r="A171" s="16">
        <v>169</v>
      </c>
      <c r="B171" s="16" t="s">
        <v>9</v>
      </c>
      <c r="C171" s="46" t="s">
        <v>576</v>
      </c>
      <c r="D171" s="46" t="s">
        <v>597</v>
      </c>
      <c r="E171" s="46" t="s">
        <v>598</v>
      </c>
      <c r="F171" s="27" t="s">
        <v>599</v>
      </c>
      <c r="G171" s="46" t="s">
        <v>600</v>
      </c>
      <c r="H171" s="46">
        <v>17396927925</v>
      </c>
    </row>
    <row r="172" s="6" customFormat="1" customHeight="1" spans="1:8">
      <c r="A172" s="16">
        <v>170</v>
      </c>
      <c r="B172" s="16" t="s">
        <v>9</v>
      </c>
      <c r="C172" s="46" t="s">
        <v>576</v>
      </c>
      <c r="D172" s="46" t="s">
        <v>601</v>
      </c>
      <c r="E172" s="46" t="s">
        <v>602</v>
      </c>
      <c r="F172" s="27" t="s">
        <v>603</v>
      </c>
      <c r="G172" s="46" t="s">
        <v>604</v>
      </c>
      <c r="H172" s="46">
        <v>18981123497</v>
      </c>
    </row>
    <row r="173" s="6" customFormat="1" customHeight="1" spans="1:8">
      <c r="A173" s="16">
        <v>171</v>
      </c>
      <c r="B173" s="16" t="s">
        <v>9</v>
      </c>
      <c r="C173" s="46" t="s">
        <v>576</v>
      </c>
      <c r="D173" s="26" t="s">
        <v>605</v>
      </c>
      <c r="E173" s="26" t="s">
        <v>606</v>
      </c>
      <c r="F173" s="27" t="s">
        <v>607</v>
      </c>
      <c r="G173" s="26" t="s">
        <v>608</v>
      </c>
      <c r="H173" s="26">
        <v>18881178988</v>
      </c>
    </row>
    <row r="174" s="6" customFormat="1" customHeight="1" spans="1:8">
      <c r="A174" s="16">
        <v>172</v>
      </c>
      <c r="B174" s="16" t="s">
        <v>9</v>
      </c>
      <c r="C174" s="46" t="s">
        <v>576</v>
      </c>
      <c r="D174" s="46" t="s">
        <v>609</v>
      </c>
      <c r="E174" s="46" t="s">
        <v>610</v>
      </c>
      <c r="F174" s="27" t="s">
        <v>611</v>
      </c>
      <c r="G174" s="46" t="s">
        <v>612</v>
      </c>
      <c r="H174" s="46">
        <v>13350005581</v>
      </c>
    </row>
    <row r="175" s="6" customFormat="1" customHeight="1" spans="1:8">
      <c r="A175" s="16">
        <v>173</v>
      </c>
      <c r="B175" s="16" t="s">
        <v>9</v>
      </c>
      <c r="C175" s="46" t="s">
        <v>576</v>
      </c>
      <c r="D175" s="46" t="s">
        <v>613</v>
      </c>
      <c r="E175" s="26" t="s">
        <v>614</v>
      </c>
      <c r="F175" s="27" t="s">
        <v>615</v>
      </c>
      <c r="G175" s="46" t="s">
        <v>616</v>
      </c>
      <c r="H175" s="46">
        <v>18227002222</v>
      </c>
    </row>
    <row r="176" s="6" customFormat="1" customHeight="1" spans="1:8">
      <c r="A176" s="16">
        <v>174</v>
      </c>
      <c r="B176" s="16" t="s">
        <v>9</v>
      </c>
      <c r="C176" s="46" t="s">
        <v>576</v>
      </c>
      <c r="D176" s="46" t="s">
        <v>617</v>
      </c>
      <c r="E176" s="46" t="s">
        <v>618</v>
      </c>
      <c r="F176" s="27" t="s">
        <v>619</v>
      </c>
      <c r="G176" s="46" t="s">
        <v>620</v>
      </c>
      <c r="H176" s="46">
        <v>15328201314</v>
      </c>
    </row>
    <row r="177" s="6" customFormat="1" customHeight="1" spans="1:8">
      <c r="A177" s="16">
        <v>175</v>
      </c>
      <c r="B177" s="16" t="s">
        <v>9</v>
      </c>
      <c r="C177" s="46" t="s">
        <v>576</v>
      </c>
      <c r="D177" s="46" t="s">
        <v>617</v>
      </c>
      <c r="E177" s="46" t="s">
        <v>621</v>
      </c>
      <c r="F177" s="27" t="s">
        <v>622</v>
      </c>
      <c r="G177" s="46" t="s">
        <v>620</v>
      </c>
      <c r="H177" s="46">
        <v>15328201314</v>
      </c>
    </row>
    <row r="178" s="6" customFormat="1" customHeight="1" spans="1:8">
      <c r="A178" s="16">
        <v>176</v>
      </c>
      <c r="B178" s="16" t="s">
        <v>9</v>
      </c>
      <c r="C178" s="46" t="s">
        <v>576</v>
      </c>
      <c r="D178" s="46" t="s">
        <v>623</v>
      </c>
      <c r="E178" s="46" t="s">
        <v>623</v>
      </c>
      <c r="F178" s="27" t="s">
        <v>624</v>
      </c>
      <c r="G178" s="46" t="s">
        <v>625</v>
      </c>
      <c r="H178" s="46">
        <v>19949522282</v>
      </c>
    </row>
    <row r="179" s="6" customFormat="1" customHeight="1" spans="1:8">
      <c r="A179" s="16">
        <v>177</v>
      </c>
      <c r="B179" s="16" t="s">
        <v>9</v>
      </c>
      <c r="C179" s="46" t="s">
        <v>576</v>
      </c>
      <c r="D179" s="46" t="s">
        <v>626</v>
      </c>
      <c r="E179" s="46" t="s">
        <v>627</v>
      </c>
      <c r="F179" s="27" t="s">
        <v>628</v>
      </c>
      <c r="G179" s="46" t="s">
        <v>629</v>
      </c>
      <c r="H179" s="46">
        <v>15308328601</v>
      </c>
    </row>
    <row r="180" s="6" customFormat="1" customHeight="1" spans="1:8">
      <c r="A180" s="16">
        <v>178</v>
      </c>
      <c r="B180" s="16" t="s">
        <v>9</v>
      </c>
      <c r="C180" s="46" t="s">
        <v>576</v>
      </c>
      <c r="D180" s="46" t="s">
        <v>626</v>
      </c>
      <c r="E180" s="46" t="s">
        <v>630</v>
      </c>
      <c r="F180" s="27" t="s">
        <v>631</v>
      </c>
      <c r="G180" s="46" t="s">
        <v>632</v>
      </c>
      <c r="H180" s="46">
        <v>13320888831</v>
      </c>
    </row>
    <row r="181" s="6" customFormat="1" customHeight="1" spans="1:8">
      <c r="A181" s="16">
        <v>179</v>
      </c>
      <c r="B181" s="16" t="s">
        <v>9</v>
      </c>
      <c r="C181" s="46" t="s">
        <v>576</v>
      </c>
      <c r="D181" s="46" t="s">
        <v>626</v>
      </c>
      <c r="E181" s="46" t="s">
        <v>633</v>
      </c>
      <c r="F181" s="27" t="s">
        <v>634</v>
      </c>
      <c r="G181" s="46" t="s">
        <v>635</v>
      </c>
      <c r="H181" s="46">
        <v>18190665573</v>
      </c>
    </row>
    <row r="182" s="6" customFormat="1" customHeight="1" spans="1:8">
      <c r="A182" s="16">
        <v>180</v>
      </c>
      <c r="B182" s="16" t="s">
        <v>9</v>
      </c>
      <c r="C182" s="46" t="s">
        <v>576</v>
      </c>
      <c r="D182" s="46" t="s">
        <v>636</v>
      </c>
      <c r="E182" s="46" t="s">
        <v>637</v>
      </c>
      <c r="F182" s="27" t="s">
        <v>638</v>
      </c>
      <c r="G182" s="46" t="s">
        <v>639</v>
      </c>
      <c r="H182" s="46">
        <v>18980127477</v>
      </c>
    </row>
    <row r="183" s="4" customFormat="1" customHeight="1" spans="1:8">
      <c r="A183" s="16">
        <v>181</v>
      </c>
      <c r="B183" s="16" t="s">
        <v>9</v>
      </c>
      <c r="C183" s="20" t="s">
        <v>640</v>
      </c>
      <c r="D183" s="20" t="s">
        <v>641</v>
      </c>
      <c r="E183" s="20" t="s">
        <v>642</v>
      </c>
      <c r="F183" s="17" t="s">
        <v>643</v>
      </c>
      <c r="G183" s="20" t="s">
        <v>644</v>
      </c>
      <c r="H183" s="20" t="s">
        <v>645</v>
      </c>
    </row>
    <row r="184" s="4" customFormat="1" customHeight="1" spans="1:8">
      <c r="A184" s="16">
        <v>182</v>
      </c>
      <c r="B184" s="16" t="s">
        <v>9</v>
      </c>
      <c r="C184" s="20" t="s">
        <v>640</v>
      </c>
      <c r="D184" s="20"/>
      <c r="E184" s="16" t="s">
        <v>646</v>
      </c>
      <c r="F184" s="17" t="s">
        <v>647</v>
      </c>
      <c r="G184" s="20"/>
      <c r="H184" s="20"/>
    </row>
    <row r="185" s="4" customFormat="1" customHeight="1" spans="1:8">
      <c r="A185" s="16">
        <v>183</v>
      </c>
      <c r="B185" s="16" t="s">
        <v>9</v>
      </c>
      <c r="C185" s="20" t="s">
        <v>640</v>
      </c>
      <c r="D185" s="20" t="s">
        <v>648</v>
      </c>
      <c r="E185" s="20" t="s">
        <v>649</v>
      </c>
      <c r="F185" s="17" t="s">
        <v>650</v>
      </c>
      <c r="G185" s="20" t="s">
        <v>651</v>
      </c>
      <c r="H185" s="20">
        <v>19960507979</v>
      </c>
    </row>
    <row r="186" s="4" customFormat="1" customHeight="1" spans="1:8">
      <c r="A186" s="16">
        <v>184</v>
      </c>
      <c r="B186" s="16" t="s">
        <v>9</v>
      </c>
      <c r="C186" s="20" t="s">
        <v>640</v>
      </c>
      <c r="D186" s="20" t="s">
        <v>652</v>
      </c>
      <c r="E186" s="20" t="s">
        <v>653</v>
      </c>
      <c r="F186" s="17" t="s">
        <v>654</v>
      </c>
      <c r="G186" s="20" t="s">
        <v>655</v>
      </c>
      <c r="H186" s="20">
        <v>15181616555</v>
      </c>
    </row>
    <row r="187" s="3" customFormat="1" customHeight="1" spans="1:8">
      <c r="A187" s="16">
        <v>185</v>
      </c>
      <c r="B187" s="16" t="s">
        <v>9</v>
      </c>
      <c r="C187" s="20" t="s">
        <v>640</v>
      </c>
      <c r="D187" s="16" t="s">
        <v>656</v>
      </c>
      <c r="E187" s="16" t="s">
        <v>657</v>
      </c>
      <c r="F187" s="17" t="s">
        <v>658</v>
      </c>
      <c r="G187" s="16" t="s">
        <v>659</v>
      </c>
      <c r="H187" s="16">
        <v>15181696126</v>
      </c>
    </row>
    <row r="188" s="3" customFormat="1" customHeight="1" spans="1:8">
      <c r="A188" s="16">
        <v>186</v>
      </c>
      <c r="B188" s="16" t="s">
        <v>9</v>
      </c>
      <c r="C188" s="20" t="s">
        <v>640</v>
      </c>
      <c r="D188" s="16"/>
      <c r="E188" s="16" t="s">
        <v>660</v>
      </c>
      <c r="F188" s="17" t="s">
        <v>661</v>
      </c>
      <c r="G188" s="16"/>
      <c r="H188" s="16"/>
    </row>
    <row r="189" s="3" customFormat="1" customHeight="1" spans="1:8">
      <c r="A189" s="16">
        <v>187</v>
      </c>
      <c r="B189" s="16" t="s">
        <v>9</v>
      </c>
      <c r="C189" s="20" t="s">
        <v>640</v>
      </c>
      <c r="D189" s="20" t="s">
        <v>662</v>
      </c>
      <c r="E189" s="20" t="s">
        <v>663</v>
      </c>
      <c r="F189" s="17" t="s">
        <v>664</v>
      </c>
      <c r="G189" s="20" t="s">
        <v>665</v>
      </c>
      <c r="H189" s="20">
        <v>13696265686</v>
      </c>
    </row>
    <row r="190" s="1" customFormat="1" customHeight="1" spans="1:8">
      <c r="A190" s="16">
        <v>188</v>
      </c>
      <c r="B190" s="16" t="s">
        <v>9</v>
      </c>
      <c r="C190" s="20" t="s">
        <v>640</v>
      </c>
      <c r="D190" s="16" t="s">
        <v>666</v>
      </c>
      <c r="E190" s="16" t="s">
        <v>156</v>
      </c>
      <c r="F190" s="17" t="s">
        <v>667</v>
      </c>
      <c r="G190" s="16" t="s">
        <v>668</v>
      </c>
      <c r="H190" s="16">
        <v>15328232201</v>
      </c>
    </row>
    <row r="191" s="4" customFormat="1" customHeight="1" spans="1:8">
      <c r="A191" s="16">
        <v>189</v>
      </c>
      <c r="B191" s="16" t="s">
        <v>9</v>
      </c>
      <c r="C191" s="20" t="s">
        <v>640</v>
      </c>
      <c r="D191" s="20" t="s">
        <v>669</v>
      </c>
      <c r="E191" s="20" t="s">
        <v>670</v>
      </c>
      <c r="F191" s="17" t="s">
        <v>671</v>
      </c>
      <c r="G191" s="20" t="s">
        <v>672</v>
      </c>
      <c r="H191" s="20">
        <v>13981143619</v>
      </c>
    </row>
    <row r="192" s="3" customFormat="1" customHeight="1" spans="1:8">
      <c r="A192" s="16">
        <v>190</v>
      </c>
      <c r="B192" s="16" t="s">
        <v>9</v>
      </c>
      <c r="C192" s="20" t="s">
        <v>640</v>
      </c>
      <c r="D192" s="16" t="s">
        <v>673</v>
      </c>
      <c r="E192" s="16" t="s">
        <v>674</v>
      </c>
      <c r="F192" s="17" t="s">
        <v>675</v>
      </c>
      <c r="G192" s="16" t="s">
        <v>676</v>
      </c>
      <c r="H192" s="16">
        <v>13890457000</v>
      </c>
    </row>
    <row r="193" s="3" customFormat="1" customHeight="1" spans="1:8">
      <c r="A193" s="16">
        <v>191</v>
      </c>
      <c r="B193" s="16" t="s">
        <v>9</v>
      </c>
      <c r="C193" s="20" t="s">
        <v>640</v>
      </c>
      <c r="D193" s="16" t="s">
        <v>677</v>
      </c>
      <c r="E193" s="16" t="s">
        <v>678</v>
      </c>
      <c r="F193" s="17" t="s">
        <v>679</v>
      </c>
      <c r="G193" s="16" t="s">
        <v>680</v>
      </c>
      <c r="H193" s="16">
        <v>18080257722</v>
      </c>
    </row>
    <row r="194" s="3" customFormat="1" customHeight="1" spans="1:8">
      <c r="A194" s="16">
        <v>192</v>
      </c>
      <c r="B194" s="16" t="s">
        <v>9</v>
      </c>
      <c r="C194" s="20" t="s">
        <v>640</v>
      </c>
      <c r="D194" s="16" t="s">
        <v>681</v>
      </c>
      <c r="E194" s="16" t="s">
        <v>682</v>
      </c>
      <c r="F194" s="17" t="s">
        <v>683</v>
      </c>
      <c r="G194" s="16" t="s">
        <v>684</v>
      </c>
      <c r="H194" s="16">
        <v>13700966646</v>
      </c>
    </row>
    <row r="195" s="3" customFormat="1" customHeight="1" spans="1:8">
      <c r="A195" s="16">
        <v>193</v>
      </c>
      <c r="B195" s="16" t="s">
        <v>9</v>
      </c>
      <c r="C195" s="20" t="s">
        <v>640</v>
      </c>
      <c r="D195" s="16" t="s">
        <v>685</v>
      </c>
      <c r="E195" s="16" t="s">
        <v>156</v>
      </c>
      <c r="F195" s="17" t="s">
        <v>686</v>
      </c>
      <c r="G195" s="16" t="s">
        <v>687</v>
      </c>
      <c r="H195" s="16">
        <v>15328202729</v>
      </c>
    </row>
    <row r="196" s="3" customFormat="1" customHeight="1" spans="1:8">
      <c r="A196" s="16">
        <v>194</v>
      </c>
      <c r="B196" s="16" t="s">
        <v>9</v>
      </c>
      <c r="C196" s="20" t="s">
        <v>640</v>
      </c>
      <c r="D196" s="16" t="s">
        <v>688</v>
      </c>
      <c r="E196" s="16" t="s">
        <v>689</v>
      </c>
      <c r="F196" s="17" t="s">
        <v>690</v>
      </c>
      <c r="G196" s="16" t="s">
        <v>691</v>
      </c>
      <c r="H196" s="16" t="s">
        <v>692</v>
      </c>
    </row>
    <row r="197" s="3" customFormat="1" customHeight="1" spans="1:8">
      <c r="A197" s="16">
        <v>195</v>
      </c>
      <c r="B197" s="16" t="s">
        <v>9</v>
      </c>
      <c r="C197" s="20" t="s">
        <v>640</v>
      </c>
      <c r="D197" s="16" t="s">
        <v>693</v>
      </c>
      <c r="E197" s="16" t="s">
        <v>693</v>
      </c>
      <c r="F197" s="17" t="s">
        <v>694</v>
      </c>
      <c r="G197" s="16" t="s">
        <v>695</v>
      </c>
      <c r="H197" s="16">
        <v>13990136236</v>
      </c>
    </row>
    <row r="198" s="3" customFormat="1" customHeight="1" spans="1:8">
      <c r="A198" s="16">
        <v>196</v>
      </c>
      <c r="B198" s="16" t="s">
        <v>9</v>
      </c>
      <c r="C198" s="20" t="s">
        <v>640</v>
      </c>
      <c r="D198" s="16" t="s">
        <v>696</v>
      </c>
      <c r="E198" s="16" t="s">
        <v>696</v>
      </c>
      <c r="F198" s="17" t="s">
        <v>697</v>
      </c>
      <c r="G198" s="16" t="s">
        <v>698</v>
      </c>
      <c r="H198" s="16">
        <v>15181637722</v>
      </c>
    </row>
    <row r="199" s="3" customFormat="1" customHeight="1" spans="1:8">
      <c r="A199" s="16">
        <v>197</v>
      </c>
      <c r="B199" s="16" t="s">
        <v>9</v>
      </c>
      <c r="C199" s="20" t="s">
        <v>640</v>
      </c>
      <c r="D199" s="16" t="s">
        <v>699</v>
      </c>
      <c r="E199" s="16" t="s">
        <v>699</v>
      </c>
      <c r="F199" s="17" t="s">
        <v>700</v>
      </c>
      <c r="G199" s="16" t="s">
        <v>701</v>
      </c>
      <c r="H199" s="16">
        <v>18990189896</v>
      </c>
    </row>
    <row r="200" s="3" customFormat="1" customHeight="1" spans="1:8">
      <c r="A200" s="16">
        <v>198</v>
      </c>
      <c r="B200" s="16" t="s">
        <v>9</v>
      </c>
      <c r="C200" s="20" t="s">
        <v>640</v>
      </c>
      <c r="D200" s="26" t="s">
        <v>702</v>
      </c>
      <c r="E200" s="20" t="s">
        <v>703</v>
      </c>
      <c r="F200" s="27" t="s">
        <v>704</v>
      </c>
      <c r="G200" s="26" t="s">
        <v>705</v>
      </c>
      <c r="H200" s="26">
        <v>13989287809</v>
      </c>
    </row>
    <row r="201" s="3" customFormat="1" customHeight="1" spans="1:8">
      <c r="A201" s="16">
        <v>199</v>
      </c>
      <c r="B201" s="16" t="s">
        <v>9</v>
      </c>
      <c r="C201" s="20" t="s">
        <v>640</v>
      </c>
      <c r="D201" s="26" t="s">
        <v>706</v>
      </c>
      <c r="E201" s="20" t="s">
        <v>707</v>
      </c>
      <c r="F201" s="27" t="s">
        <v>708</v>
      </c>
      <c r="G201" s="26" t="s">
        <v>709</v>
      </c>
      <c r="H201" s="26">
        <v>13990195083</v>
      </c>
    </row>
    <row r="202" s="3" customFormat="1" customHeight="1" spans="1:8">
      <c r="A202" s="16">
        <v>200</v>
      </c>
      <c r="B202" s="16" t="s">
        <v>9</v>
      </c>
      <c r="C202" s="20" t="s">
        <v>640</v>
      </c>
      <c r="D202" s="26" t="s">
        <v>710</v>
      </c>
      <c r="E202" s="20" t="s">
        <v>711</v>
      </c>
      <c r="F202" s="27" t="s">
        <v>712</v>
      </c>
      <c r="G202" s="26" t="s">
        <v>713</v>
      </c>
      <c r="H202" s="26">
        <v>18981110102</v>
      </c>
    </row>
    <row r="203" s="3" customFormat="1" customHeight="1" spans="1:8">
      <c r="A203" s="16">
        <v>201</v>
      </c>
      <c r="B203" s="16" t="s">
        <v>9</v>
      </c>
      <c r="C203" s="20" t="s">
        <v>640</v>
      </c>
      <c r="D203" s="20" t="s">
        <v>714</v>
      </c>
      <c r="E203" s="20" t="s">
        <v>715</v>
      </c>
      <c r="F203" s="17" t="s">
        <v>716</v>
      </c>
      <c r="G203" s="20" t="s">
        <v>717</v>
      </c>
      <c r="H203" s="20">
        <v>13881161598</v>
      </c>
    </row>
    <row r="204" s="3" customFormat="1" customHeight="1" spans="1:8">
      <c r="A204" s="16">
        <v>202</v>
      </c>
      <c r="B204" s="16" t="s">
        <v>9</v>
      </c>
      <c r="C204" s="20" t="s">
        <v>640</v>
      </c>
      <c r="D204" s="20" t="s">
        <v>718</v>
      </c>
      <c r="E204" s="20" t="s">
        <v>718</v>
      </c>
      <c r="F204" s="17" t="s">
        <v>719</v>
      </c>
      <c r="G204" s="20" t="s">
        <v>720</v>
      </c>
      <c r="H204" s="20">
        <v>13388100655</v>
      </c>
    </row>
    <row r="205" s="3" customFormat="1" customHeight="1" spans="1:8">
      <c r="A205" s="16">
        <v>203</v>
      </c>
      <c r="B205" s="16" t="s">
        <v>9</v>
      </c>
      <c r="C205" s="20" t="s">
        <v>640</v>
      </c>
      <c r="D205" s="20" t="s">
        <v>721</v>
      </c>
      <c r="E205" s="20" t="s">
        <v>721</v>
      </c>
      <c r="F205" s="17" t="s">
        <v>722</v>
      </c>
      <c r="G205" s="20" t="s">
        <v>723</v>
      </c>
      <c r="H205" s="20">
        <v>18781116599</v>
      </c>
    </row>
    <row r="206" s="11" customFormat="1" customHeight="1" spans="1:9">
      <c r="A206" s="16">
        <v>204</v>
      </c>
      <c r="B206" s="16" t="s">
        <v>9</v>
      </c>
      <c r="C206" s="72" t="s">
        <v>724</v>
      </c>
      <c r="D206" s="73" t="s">
        <v>725</v>
      </c>
      <c r="E206" s="72" t="s">
        <v>726</v>
      </c>
      <c r="F206" s="72" t="s">
        <v>727</v>
      </c>
      <c r="G206" s="72" t="s">
        <v>728</v>
      </c>
      <c r="H206" s="72" t="s">
        <v>729</v>
      </c>
      <c r="I206" s="72"/>
    </row>
    <row r="207" s="11" customFormat="1" customHeight="1" spans="1:9">
      <c r="A207" s="16">
        <v>205</v>
      </c>
      <c r="B207" s="16" t="s">
        <v>9</v>
      </c>
      <c r="C207" s="72" t="s">
        <v>724</v>
      </c>
      <c r="D207" s="73"/>
      <c r="E207" s="72" t="s">
        <v>730</v>
      </c>
      <c r="F207" s="72" t="s">
        <v>731</v>
      </c>
      <c r="G207" s="72" t="s">
        <v>732</v>
      </c>
      <c r="H207" s="72" t="s">
        <v>733</v>
      </c>
      <c r="I207" s="72"/>
    </row>
    <row r="208" s="11" customFormat="1" customHeight="1" spans="1:9">
      <c r="A208" s="16">
        <v>206</v>
      </c>
      <c r="B208" s="16" t="s">
        <v>9</v>
      </c>
      <c r="C208" s="72" t="s">
        <v>724</v>
      </c>
      <c r="D208" s="73"/>
      <c r="E208" s="72" t="s">
        <v>734</v>
      </c>
      <c r="F208" s="72" t="s">
        <v>735</v>
      </c>
      <c r="G208" s="72" t="s">
        <v>736</v>
      </c>
      <c r="H208" s="72" t="s">
        <v>737</v>
      </c>
      <c r="I208" s="72"/>
    </row>
    <row r="209" s="11" customFormat="1" customHeight="1" spans="1:9">
      <c r="A209" s="16">
        <v>207</v>
      </c>
      <c r="B209" s="16" t="s">
        <v>9</v>
      </c>
      <c r="C209" s="72" t="s">
        <v>724</v>
      </c>
      <c r="D209" s="73" t="s">
        <v>738</v>
      </c>
      <c r="E209" s="72" t="s">
        <v>739</v>
      </c>
      <c r="F209" s="72" t="s">
        <v>740</v>
      </c>
      <c r="G209" s="72" t="s">
        <v>741</v>
      </c>
      <c r="H209" s="72">
        <v>13981101812</v>
      </c>
      <c r="I209" s="72"/>
    </row>
    <row r="210" s="11" customFormat="1" customHeight="1" spans="1:9">
      <c r="A210" s="16">
        <v>208</v>
      </c>
      <c r="B210" s="16" t="s">
        <v>9</v>
      </c>
      <c r="C210" s="72" t="s">
        <v>724</v>
      </c>
      <c r="D210" s="73"/>
      <c r="E210" s="72" t="s">
        <v>742</v>
      </c>
      <c r="F210" s="72" t="s">
        <v>743</v>
      </c>
      <c r="G210" s="72" t="s">
        <v>744</v>
      </c>
      <c r="H210" s="72">
        <v>13981161266</v>
      </c>
      <c r="I210" s="72"/>
    </row>
    <row r="211" s="11" customFormat="1" customHeight="1" spans="1:9">
      <c r="A211" s="16">
        <v>209</v>
      </c>
      <c r="B211" s="16" t="s">
        <v>9</v>
      </c>
      <c r="C211" s="72" t="s">
        <v>724</v>
      </c>
      <c r="D211" s="73"/>
      <c r="E211" s="72" t="s">
        <v>745</v>
      </c>
      <c r="F211" s="72" t="s">
        <v>746</v>
      </c>
      <c r="G211" s="72" t="s">
        <v>747</v>
      </c>
      <c r="H211" s="72">
        <v>18780555585</v>
      </c>
      <c r="I211" s="72"/>
    </row>
    <row r="212" s="11" customFormat="1" customHeight="1" spans="1:9">
      <c r="A212" s="16">
        <v>210</v>
      </c>
      <c r="B212" s="16" t="s">
        <v>9</v>
      </c>
      <c r="C212" s="72" t="s">
        <v>724</v>
      </c>
      <c r="D212" s="73"/>
      <c r="E212" s="72" t="s">
        <v>748</v>
      </c>
      <c r="F212" s="72" t="s">
        <v>749</v>
      </c>
      <c r="G212" s="72" t="s">
        <v>750</v>
      </c>
      <c r="H212" s="72">
        <v>13778080999</v>
      </c>
      <c r="I212" s="72"/>
    </row>
    <row r="213" s="11" customFormat="1" customHeight="1" spans="1:9">
      <c r="A213" s="16">
        <v>211</v>
      </c>
      <c r="B213" s="16" t="s">
        <v>9</v>
      </c>
      <c r="C213" s="72" t="s">
        <v>724</v>
      </c>
      <c r="D213" s="73"/>
      <c r="E213" s="72" t="s">
        <v>751</v>
      </c>
      <c r="F213" s="72" t="s">
        <v>752</v>
      </c>
      <c r="G213" s="72" t="s">
        <v>753</v>
      </c>
      <c r="H213" s="72">
        <v>15882808085</v>
      </c>
      <c r="I213" s="72"/>
    </row>
    <row r="214" s="11" customFormat="1" customHeight="1" spans="1:9">
      <c r="A214" s="16">
        <v>212</v>
      </c>
      <c r="B214" s="16" t="s">
        <v>9</v>
      </c>
      <c r="C214" s="72" t="s">
        <v>724</v>
      </c>
      <c r="D214" s="73"/>
      <c r="E214" s="72" t="s">
        <v>754</v>
      </c>
      <c r="F214" s="72" t="s">
        <v>755</v>
      </c>
      <c r="G214" s="72" t="s">
        <v>756</v>
      </c>
      <c r="H214" s="72">
        <v>13658112989</v>
      </c>
      <c r="I214" s="72"/>
    </row>
    <row r="215" s="11" customFormat="1" customHeight="1" spans="1:9">
      <c r="A215" s="16">
        <v>213</v>
      </c>
      <c r="B215" s="16" t="s">
        <v>9</v>
      </c>
      <c r="C215" s="72" t="s">
        <v>724</v>
      </c>
      <c r="D215" s="74" t="s">
        <v>757</v>
      </c>
      <c r="E215" s="72" t="s">
        <v>758</v>
      </c>
      <c r="F215" s="72" t="s">
        <v>759</v>
      </c>
      <c r="G215" s="72" t="s">
        <v>760</v>
      </c>
      <c r="H215" s="72">
        <v>18048191177</v>
      </c>
      <c r="I215" s="72"/>
    </row>
    <row r="216" s="11" customFormat="1" customHeight="1" spans="1:9">
      <c r="A216" s="16">
        <v>214</v>
      </c>
      <c r="B216" s="16" t="s">
        <v>9</v>
      </c>
      <c r="C216" s="72" t="s">
        <v>724</v>
      </c>
      <c r="D216" s="74"/>
      <c r="E216" s="72" t="s">
        <v>761</v>
      </c>
      <c r="F216" s="72" t="s">
        <v>762</v>
      </c>
      <c r="G216" s="72" t="s">
        <v>763</v>
      </c>
      <c r="H216" s="72">
        <v>13989290786</v>
      </c>
      <c r="I216" s="72"/>
    </row>
    <row r="217" s="11" customFormat="1" customHeight="1" spans="1:9">
      <c r="A217" s="16">
        <v>215</v>
      </c>
      <c r="B217" s="16" t="s">
        <v>9</v>
      </c>
      <c r="C217" s="72" t="s">
        <v>724</v>
      </c>
      <c r="D217" s="74"/>
      <c r="E217" s="72" t="s">
        <v>89</v>
      </c>
      <c r="F217" s="72" t="s">
        <v>764</v>
      </c>
      <c r="G217" s="72" t="s">
        <v>765</v>
      </c>
      <c r="H217" s="72">
        <v>18140366093</v>
      </c>
      <c r="I217" s="72"/>
    </row>
    <row r="218" s="11" customFormat="1" customHeight="1" spans="1:9">
      <c r="A218" s="16">
        <v>216</v>
      </c>
      <c r="B218" s="16" t="s">
        <v>9</v>
      </c>
      <c r="C218" s="72" t="s">
        <v>724</v>
      </c>
      <c r="D218" s="73" t="s">
        <v>766</v>
      </c>
      <c r="E218" s="72" t="s">
        <v>767</v>
      </c>
      <c r="F218" s="72" t="s">
        <v>768</v>
      </c>
      <c r="G218" s="72" t="s">
        <v>769</v>
      </c>
      <c r="H218" s="72">
        <v>15308335998</v>
      </c>
      <c r="I218" s="72"/>
    </row>
    <row r="219" s="11" customFormat="1" customHeight="1" spans="1:9">
      <c r="A219" s="16">
        <v>217</v>
      </c>
      <c r="B219" s="16" t="s">
        <v>9</v>
      </c>
      <c r="C219" s="72" t="s">
        <v>724</v>
      </c>
      <c r="D219" s="73"/>
      <c r="E219" s="72" t="s">
        <v>770</v>
      </c>
      <c r="F219" s="72" t="s">
        <v>771</v>
      </c>
      <c r="G219" s="72" t="s">
        <v>772</v>
      </c>
      <c r="H219" s="72">
        <v>13330893268</v>
      </c>
      <c r="I219" s="72"/>
    </row>
    <row r="220" s="11" customFormat="1" customHeight="1" spans="1:9">
      <c r="A220" s="16">
        <v>218</v>
      </c>
      <c r="B220" s="16" t="s">
        <v>9</v>
      </c>
      <c r="C220" s="72" t="s">
        <v>724</v>
      </c>
      <c r="D220" s="73"/>
      <c r="E220" s="72" t="s">
        <v>773</v>
      </c>
      <c r="F220" s="72" t="s">
        <v>774</v>
      </c>
      <c r="G220" s="72" t="s">
        <v>775</v>
      </c>
      <c r="H220" s="72">
        <v>19983010018</v>
      </c>
      <c r="I220" s="72"/>
    </row>
    <row r="221" s="11" customFormat="1" customHeight="1" spans="1:9">
      <c r="A221" s="16">
        <v>219</v>
      </c>
      <c r="B221" s="16" t="s">
        <v>9</v>
      </c>
      <c r="C221" s="72" t="s">
        <v>724</v>
      </c>
      <c r="D221" s="73"/>
      <c r="E221" s="72" t="s">
        <v>776</v>
      </c>
      <c r="F221" s="72" t="s">
        <v>777</v>
      </c>
      <c r="G221" s="72" t="s">
        <v>778</v>
      </c>
      <c r="H221" s="72">
        <v>18030999890</v>
      </c>
      <c r="I221" s="72"/>
    </row>
    <row r="222" s="11" customFormat="1" customHeight="1" spans="1:9">
      <c r="A222" s="16">
        <v>220</v>
      </c>
      <c r="B222" s="16" t="s">
        <v>9</v>
      </c>
      <c r="C222" s="72" t="s">
        <v>724</v>
      </c>
      <c r="D222" s="73"/>
      <c r="E222" s="72" t="s">
        <v>779</v>
      </c>
      <c r="F222" s="72" t="s">
        <v>780</v>
      </c>
      <c r="G222" s="72" t="s">
        <v>781</v>
      </c>
      <c r="H222" s="72">
        <v>18909017100</v>
      </c>
      <c r="I222" s="72"/>
    </row>
    <row r="223" s="11" customFormat="1" customHeight="1" spans="1:9">
      <c r="A223" s="16">
        <v>221</v>
      </c>
      <c r="B223" s="16" t="s">
        <v>9</v>
      </c>
      <c r="C223" s="72" t="s">
        <v>724</v>
      </c>
      <c r="D223" s="73" t="s">
        <v>782</v>
      </c>
      <c r="E223" s="72" t="s">
        <v>16</v>
      </c>
      <c r="F223" s="72" t="s">
        <v>783</v>
      </c>
      <c r="G223" s="72" t="s">
        <v>784</v>
      </c>
      <c r="H223" s="72">
        <v>18681635839</v>
      </c>
      <c r="I223" s="72"/>
    </row>
    <row r="224" s="11" customFormat="1" customHeight="1" spans="1:9">
      <c r="A224" s="16">
        <v>222</v>
      </c>
      <c r="B224" s="16" t="s">
        <v>9</v>
      </c>
      <c r="C224" s="72" t="s">
        <v>724</v>
      </c>
      <c r="D224" s="73"/>
      <c r="E224" s="72" t="s">
        <v>785</v>
      </c>
      <c r="F224" s="72" t="s">
        <v>786</v>
      </c>
      <c r="G224" s="72" t="s">
        <v>787</v>
      </c>
      <c r="H224" s="72">
        <v>17361242652</v>
      </c>
      <c r="I224" s="72"/>
    </row>
    <row r="225" s="11" customFormat="1" customHeight="1" spans="1:9">
      <c r="A225" s="16">
        <v>223</v>
      </c>
      <c r="B225" s="16" t="s">
        <v>9</v>
      </c>
      <c r="C225" s="72" t="s">
        <v>724</v>
      </c>
      <c r="D225" s="73"/>
      <c r="E225" s="72" t="s">
        <v>788</v>
      </c>
      <c r="F225" s="72" t="s">
        <v>789</v>
      </c>
      <c r="G225" s="72" t="s">
        <v>790</v>
      </c>
      <c r="H225" s="72">
        <v>13458329498</v>
      </c>
      <c r="I225" s="72"/>
    </row>
    <row r="226" s="11" customFormat="1" customHeight="1" spans="1:9">
      <c r="A226" s="16">
        <v>224</v>
      </c>
      <c r="B226" s="16" t="s">
        <v>9</v>
      </c>
      <c r="C226" s="72" t="s">
        <v>724</v>
      </c>
      <c r="D226" s="73"/>
      <c r="E226" s="72" t="s">
        <v>791</v>
      </c>
      <c r="F226" s="72" t="s">
        <v>792</v>
      </c>
      <c r="G226" s="72" t="s">
        <v>793</v>
      </c>
      <c r="H226" s="72">
        <v>15281697880</v>
      </c>
      <c r="I226" s="72"/>
    </row>
    <row r="227" s="11" customFormat="1" customHeight="1" spans="1:9">
      <c r="A227" s="16">
        <v>225</v>
      </c>
      <c r="B227" s="16" t="s">
        <v>9</v>
      </c>
      <c r="C227" s="72" t="s">
        <v>724</v>
      </c>
      <c r="D227" s="73"/>
      <c r="E227" s="72" t="s">
        <v>794</v>
      </c>
      <c r="F227" s="72" t="s">
        <v>795</v>
      </c>
      <c r="G227" s="72" t="s">
        <v>796</v>
      </c>
      <c r="H227" s="72">
        <v>13990105380</v>
      </c>
      <c r="I227" s="72"/>
    </row>
    <row r="228" s="11" customFormat="1" customHeight="1" spans="1:9">
      <c r="A228" s="16">
        <v>226</v>
      </c>
      <c r="B228" s="16" t="s">
        <v>9</v>
      </c>
      <c r="C228" s="72" t="s">
        <v>724</v>
      </c>
      <c r="D228" s="73"/>
      <c r="E228" s="72" t="s">
        <v>797</v>
      </c>
      <c r="F228" s="72" t="s">
        <v>798</v>
      </c>
      <c r="G228" s="72" t="s">
        <v>799</v>
      </c>
      <c r="H228" s="72">
        <v>15281129699</v>
      </c>
      <c r="I228" s="72"/>
    </row>
    <row r="229" s="11" customFormat="1" customHeight="1" spans="1:9">
      <c r="A229" s="16">
        <v>227</v>
      </c>
      <c r="B229" s="16" t="s">
        <v>9</v>
      </c>
      <c r="C229" s="72" t="s">
        <v>724</v>
      </c>
      <c r="D229" s="73" t="s">
        <v>800</v>
      </c>
      <c r="E229" s="72" t="s">
        <v>801</v>
      </c>
      <c r="F229" s="72" t="s">
        <v>802</v>
      </c>
      <c r="G229" s="72" t="s">
        <v>803</v>
      </c>
      <c r="H229" s="72">
        <v>1320903777</v>
      </c>
      <c r="I229" s="72"/>
    </row>
    <row r="230" s="11" customFormat="1" customHeight="1" spans="1:9">
      <c r="A230" s="16">
        <v>228</v>
      </c>
      <c r="B230" s="16" t="s">
        <v>9</v>
      </c>
      <c r="C230" s="72" t="s">
        <v>724</v>
      </c>
      <c r="D230" s="73" t="s">
        <v>804</v>
      </c>
      <c r="E230" s="72" t="s">
        <v>805</v>
      </c>
      <c r="F230" s="72" t="s">
        <v>806</v>
      </c>
      <c r="G230" s="72" t="s">
        <v>807</v>
      </c>
      <c r="H230" s="72">
        <v>13518317543</v>
      </c>
      <c r="I230" s="72" t="s">
        <v>808</v>
      </c>
    </row>
    <row r="231" s="11" customFormat="1" customHeight="1" spans="1:9">
      <c r="A231" s="16">
        <v>229</v>
      </c>
      <c r="B231" s="16" t="s">
        <v>9</v>
      </c>
      <c r="C231" s="72" t="s">
        <v>724</v>
      </c>
      <c r="D231" s="73" t="s">
        <v>809</v>
      </c>
      <c r="E231" s="72" t="s">
        <v>810</v>
      </c>
      <c r="F231" s="72" t="s">
        <v>811</v>
      </c>
      <c r="G231" s="72" t="s">
        <v>812</v>
      </c>
      <c r="H231" s="72">
        <v>13696280048</v>
      </c>
      <c r="I231" s="72" t="s">
        <v>808</v>
      </c>
    </row>
    <row r="232" s="11" customFormat="1" customHeight="1" spans="1:9">
      <c r="A232" s="16">
        <v>230</v>
      </c>
      <c r="B232" s="16" t="s">
        <v>9</v>
      </c>
      <c r="C232" s="72" t="s">
        <v>724</v>
      </c>
      <c r="D232" s="73" t="s">
        <v>813</v>
      </c>
      <c r="E232" s="72" t="s">
        <v>814</v>
      </c>
      <c r="F232" s="72" t="s">
        <v>815</v>
      </c>
      <c r="G232" s="72" t="s">
        <v>816</v>
      </c>
      <c r="H232" s="72">
        <v>13881133613</v>
      </c>
      <c r="I232" s="72" t="s">
        <v>808</v>
      </c>
    </row>
    <row r="233" s="11" customFormat="1" customHeight="1" spans="1:9">
      <c r="A233" s="16">
        <v>231</v>
      </c>
      <c r="B233" s="16" t="s">
        <v>9</v>
      </c>
      <c r="C233" s="72" t="s">
        <v>724</v>
      </c>
      <c r="D233" s="73"/>
      <c r="E233" s="72" t="s">
        <v>817</v>
      </c>
      <c r="F233" s="72" t="s">
        <v>818</v>
      </c>
      <c r="G233" s="72" t="s">
        <v>819</v>
      </c>
      <c r="H233" s="72">
        <v>13778069709</v>
      </c>
      <c r="I233" s="72" t="s">
        <v>808</v>
      </c>
    </row>
    <row r="234" s="11" customFormat="1" customHeight="1" spans="1:9">
      <c r="A234" s="16">
        <v>232</v>
      </c>
      <c r="B234" s="16" t="s">
        <v>9</v>
      </c>
      <c r="C234" s="72" t="s">
        <v>724</v>
      </c>
      <c r="D234" s="73"/>
      <c r="E234" s="72" t="s">
        <v>820</v>
      </c>
      <c r="F234" s="72" t="s">
        <v>821</v>
      </c>
      <c r="G234" s="72" t="s">
        <v>822</v>
      </c>
      <c r="H234" s="72">
        <v>13778044408</v>
      </c>
      <c r="I234" s="72" t="s">
        <v>808</v>
      </c>
    </row>
    <row r="235" s="11" customFormat="1" customHeight="1" spans="1:9">
      <c r="A235" s="16">
        <v>233</v>
      </c>
      <c r="B235" s="16" t="s">
        <v>9</v>
      </c>
      <c r="C235" s="72" t="s">
        <v>724</v>
      </c>
      <c r="D235" s="73" t="s">
        <v>823</v>
      </c>
      <c r="E235" s="72" t="s">
        <v>824</v>
      </c>
      <c r="F235" s="72" t="s">
        <v>825</v>
      </c>
      <c r="G235" s="72" t="s">
        <v>826</v>
      </c>
      <c r="H235" s="72">
        <v>13548438079</v>
      </c>
      <c r="I235" s="72" t="s">
        <v>808</v>
      </c>
    </row>
    <row r="236" s="11" customFormat="1" customHeight="1" spans="1:9">
      <c r="A236" s="16">
        <v>234</v>
      </c>
      <c r="B236" s="16" t="s">
        <v>9</v>
      </c>
      <c r="C236" s="72" t="s">
        <v>724</v>
      </c>
      <c r="D236" s="73"/>
      <c r="E236" s="72" t="s">
        <v>827</v>
      </c>
      <c r="F236" s="72" t="s">
        <v>828</v>
      </c>
      <c r="G236" s="72" t="s">
        <v>829</v>
      </c>
      <c r="H236" s="72">
        <v>13778027320</v>
      </c>
      <c r="I236" s="79" t="s">
        <v>808</v>
      </c>
    </row>
    <row r="237" s="11" customFormat="1" customHeight="1" spans="1:9">
      <c r="A237" s="16">
        <v>235</v>
      </c>
      <c r="B237" s="16" t="s">
        <v>9</v>
      </c>
      <c r="C237" s="75" t="s">
        <v>724</v>
      </c>
      <c r="D237" s="76" t="s">
        <v>830</v>
      </c>
      <c r="E237" s="75" t="s">
        <v>831</v>
      </c>
      <c r="F237" s="75" t="s">
        <v>832</v>
      </c>
      <c r="G237" s="75" t="s">
        <v>833</v>
      </c>
      <c r="H237" s="75">
        <v>15182469137</v>
      </c>
      <c r="I237" s="79" t="s">
        <v>808</v>
      </c>
    </row>
    <row r="238" s="6" customFormat="1" customHeight="1" spans="1:8">
      <c r="A238" s="16">
        <v>236</v>
      </c>
      <c r="B238" s="16" t="s">
        <v>9</v>
      </c>
      <c r="C238" s="20" t="s">
        <v>834</v>
      </c>
      <c r="D238" s="20" t="s">
        <v>835</v>
      </c>
      <c r="E238" s="20" t="s">
        <v>836</v>
      </c>
      <c r="F238" s="20" t="s">
        <v>837</v>
      </c>
      <c r="G238" s="20" t="s">
        <v>838</v>
      </c>
      <c r="H238" s="20">
        <v>15182309305</v>
      </c>
    </row>
    <row r="239" s="6" customFormat="1" customHeight="1" spans="1:8">
      <c r="A239" s="16">
        <v>237</v>
      </c>
      <c r="B239" s="16" t="s">
        <v>9</v>
      </c>
      <c r="C239" s="20" t="s">
        <v>834</v>
      </c>
      <c r="D239" s="20" t="s">
        <v>839</v>
      </c>
      <c r="E239" s="20" t="s">
        <v>840</v>
      </c>
      <c r="F239" s="20" t="s">
        <v>841</v>
      </c>
      <c r="G239" s="20" t="s">
        <v>842</v>
      </c>
      <c r="H239" s="20">
        <v>13350980218</v>
      </c>
    </row>
    <row r="240" s="6" customFormat="1" customHeight="1" spans="1:8">
      <c r="A240" s="16">
        <v>238</v>
      </c>
      <c r="B240" s="16" t="s">
        <v>9</v>
      </c>
      <c r="C240" s="20" t="s">
        <v>834</v>
      </c>
      <c r="D240" s="20"/>
      <c r="E240" s="20" t="s">
        <v>843</v>
      </c>
      <c r="F240" s="20" t="s">
        <v>844</v>
      </c>
      <c r="G240" s="20" t="s">
        <v>845</v>
      </c>
      <c r="H240" s="20">
        <v>19383698895</v>
      </c>
    </row>
    <row r="241" s="6" customFormat="1" customHeight="1" spans="1:8">
      <c r="A241" s="16">
        <v>239</v>
      </c>
      <c r="B241" s="16" t="s">
        <v>9</v>
      </c>
      <c r="C241" s="20" t="s">
        <v>834</v>
      </c>
      <c r="D241" s="77" t="s">
        <v>846</v>
      </c>
      <c r="E241" s="18" t="s">
        <v>847</v>
      </c>
      <c r="F241" s="77" t="s">
        <v>848</v>
      </c>
      <c r="G241" s="77" t="s">
        <v>849</v>
      </c>
      <c r="H241" s="78">
        <v>15884622336</v>
      </c>
    </row>
    <row r="242" s="6" customFormat="1" customHeight="1" spans="1:8">
      <c r="A242" s="16">
        <v>240</v>
      </c>
      <c r="B242" s="16" t="s">
        <v>9</v>
      </c>
      <c r="C242" s="20" t="s">
        <v>834</v>
      </c>
      <c r="D242" s="20" t="s">
        <v>850</v>
      </c>
      <c r="E242" s="20" t="s">
        <v>851</v>
      </c>
      <c r="F242" s="20" t="s">
        <v>852</v>
      </c>
      <c r="G242" s="20" t="s">
        <v>853</v>
      </c>
      <c r="H242" s="20">
        <v>15308340006</v>
      </c>
    </row>
    <row r="243" s="6" customFormat="1" customHeight="1" spans="1:8">
      <c r="A243" s="16">
        <v>241</v>
      </c>
      <c r="B243" s="16" t="s">
        <v>9</v>
      </c>
      <c r="C243" s="20" t="s">
        <v>834</v>
      </c>
      <c r="D243" s="20" t="s">
        <v>854</v>
      </c>
      <c r="E243" s="20" t="s">
        <v>855</v>
      </c>
      <c r="F243" s="20" t="s">
        <v>856</v>
      </c>
      <c r="G243" s="20" t="s">
        <v>857</v>
      </c>
      <c r="H243" s="20">
        <v>18181741232</v>
      </c>
    </row>
    <row r="244" s="6" customFormat="1" customHeight="1" spans="1:8">
      <c r="A244" s="16">
        <v>242</v>
      </c>
      <c r="B244" s="16" t="s">
        <v>9</v>
      </c>
      <c r="C244" s="20" t="s">
        <v>834</v>
      </c>
      <c r="D244" s="20" t="s">
        <v>858</v>
      </c>
      <c r="E244" s="18" t="s">
        <v>859</v>
      </c>
      <c r="F244" s="20" t="s">
        <v>860</v>
      </c>
      <c r="G244" s="20" t="s">
        <v>861</v>
      </c>
      <c r="H244" s="20">
        <v>18990141669</v>
      </c>
    </row>
    <row r="245" s="6" customFormat="1" customHeight="1" spans="1:8">
      <c r="A245" s="16">
        <v>243</v>
      </c>
      <c r="B245" s="16" t="s">
        <v>9</v>
      </c>
      <c r="C245" s="20" t="s">
        <v>834</v>
      </c>
      <c r="D245" s="20" t="s">
        <v>862</v>
      </c>
      <c r="E245" s="20" t="s">
        <v>863</v>
      </c>
      <c r="F245" s="20" t="s">
        <v>864</v>
      </c>
      <c r="G245" s="20" t="s">
        <v>865</v>
      </c>
      <c r="H245" s="20">
        <v>18780107813</v>
      </c>
    </row>
    <row r="246" s="6" customFormat="1" customHeight="1" spans="1:8">
      <c r="A246" s="16">
        <v>244</v>
      </c>
      <c r="B246" s="16" t="s">
        <v>9</v>
      </c>
      <c r="C246" s="20" t="s">
        <v>834</v>
      </c>
      <c r="D246" s="18" t="s">
        <v>866</v>
      </c>
      <c r="E246" s="18" t="s">
        <v>867</v>
      </c>
      <c r="F246" s="18" t="s">
        <v>868</v>
      </c>
      <c r="G246" s="18" t="s">
        <v>869</v>
      </c>
      <c r="H246" s="18">
        <v>13508105805</v>
      </c>
    </row>
    <row r="247" s="6" customFormat="1" customHeight="1" spans="1:8">
      <c r="A247" s="16">
        <v>245</v>
      </c>
      <c r="B247" s="16" t="s">
        <v>9</v>
      </c>
      <c r="C247" s="20" t="s">
        <v>834</v>
      </c>
      <c r="D247" s="20" t="s">
        <v>870</v>
      </c>
      <c r="E247" s="20" t="s">
        <v>871</v>
      </c>
      <c r="F247" s="20" t="s">
        <v>872</v>
      </c>
      <c r="G247" s="20" t="s">
        <v>873</v>
      </c>
      <c r="H247" s="20">
        <v>18980132058</v>
      </c>
    </row>
    <row r="248" s="6" customFormat="1" customHeight="1" spans="1:8">
      <c r="A248" s="16">
        <v>246</v>
      </c>
      <c r="B248" s="16" t="s">
        <v>9</v>
      </c>
      <c r="C248" s="20" t="s">
        <v>834</v>
      </c>
      <c r="D248" s="20"/>
      <c r="E248" s="20" t="s">
        <v>874</v>
      </c>
      <c r="F248" s="20" t="s">
        <v>875</v>
      </c>
      <c r="G248" s="20" t="s">
        <v>876</v>
      </c>
      <c r="H248" s="20">
        <v>15351259969</v>
      </c>
    </row>
    <row r="249" s="6" customFormat="1" customHeight="1" spans="1:8">
      <c r="A249" s="16">
        <v>247</v>
      </c>
      <c r="B249" s="16" t="s">
        <v>9</v>
      </c>
      <c r="C249" s="20" t="s">
        <v>834</v>
      </c>
      <c r="D249" s="20"/>
      <c r="E249" s="20" t="s">
        <v>877</v>
      </c>
      <c r="F249" s="20" t="s">
        <v>878</v>
      </c>
      <c r="G249" s="20" t="s">
        <v>87</v>
      </c>
      <c r="H249" s="20">
        <v>13330883808</v>
      </c>
    </row>
    <row r="250" s="6" customFormat="1" customHeight="1" spans="1:8">
      <c r="A250" s="16">
        <v>248</v>
      </c>
      <c r="B250" s="16" t="s">
        <v>9</v>
      </c>
      <c r="C250" s="20" t="s">
        <v>834</v>
      </c>
      <c r="D250" s="20"/>
      <c r="E250" s="20" t="s">
        <v>879</v>
      </c>
      <c r="F250" s="20" t="s">
        <v>880</v>
      </c>
      <c r="G250" s="20" t="s">
        <v>881</v>
      </c>
      <c r="H250" s="20">
        <v>17388393888</v>
      </c>
    </row>
    <row r="251" s="6" customFormat="1" customHeight="1" spans="1:8">
      <c r="A251" s="16">
        <v>249</v>
      </c>
      <c r="B251" s="16" t="s">
        <v>9</v>
      </c>
      <c r="C251" s="20" t="s">
        <v>834</v>
      </c>
      <c r="D251" s="20"/>
      <c r="E251" s="20" t="s">
        <v>882</v>
      </c>
      <c r="F251" s="20" t="s">
        <v>883</v>
      </c>
      <c r="G251" s="20" t="s">
        <v>884</v>
      </c>
      <c r="H251" s="20">
        <v>18190622229</v>
      </c>
    </row>
    <row r="252" s="6" customFormat="1" customHeight="1" spans="1:8">
      <c r="A252" s="16">
        <v>250</v>
      </c>
      <c r="B252" s="16" t="s">
        <v>9</v>
      </c>
      <c r="C252" s="20" t="s">
        <v>834</v>
      </c>
      <c r="D252" s="18" t="s">
        <v>885</v>
      </c>
      <c r="E252" s="18" t="s">
        <v>886</v>
      </c>
      <c r="F252" s="18" t="s">
        <v>887</v>
      </c>
      <c r="G252" s="18" t="s">
        <v>888</v>
      </c>
      <c r="H252" s="18">
        <v>15883783668</v>
      </c>
    </row>
    <row r="253" s="6" customFormat="1" customHeight="1" spans="1:8">
      <c r="A253" s="16">
        <v>251</v>
      </c>
      <c r="B253" s="16" t="s">
        <v>9</v>
      </c>
      <c r="C253" s="20" t="s">
        <v>834</v>
      </c>
      <c r="D253" s="18" t="s">
        <v>889</v>
      </c>
      <c r="E253" s="18" t="s">
        <v>890</v>
      </c>
      <c r="F253" s="18" t="s">
        <v>891</v>
      </c>
      <c r="G253" s="18" t="s">
        <v>892</v>
      </c>
      <c r="H253" s="18">
        <v>15328235440</v>
      </c>
    </row>
    <row r="254" s="6" customFormat="1" customHeight="1" spans="1:8">
      <c r="A254" s="16">
        <v>252</v>
      </c>
      <c r="B254" s="16" t="s">
        <v>9</v>
      </c>
      <c r="C254" s="20" t="s">
        <v>834</v>
      </c>
      <c r="D254" s="18" t="s">
        <v>893</v>
      </c>
      <c r="E254" s="18" t="s">
        <v>894</v>
      </c>
      <c r="F254" s="18" t="s">
        <v>895</v>
      </c>
      <c r="G254" s="18" t="s">
        <v>896</v>
      </c>
      <c r="H254" s="18">
        <v>15884628437</v>
      </c>
    </row>
    <row r="255" s="6" customFormat="1" customHeight="1" spans="1:8">
      <c r="A255" s="16">
        <v>253</v>
      </c>
      <c r="B255" s="16" t="s">
        <v>9</v>
      </c>
      <c r="C255" s="20" t="s">
        <v>834</v>
      </c>
      <c r="D255" s="18" t="s">
        <v>897</v>
      </c>
      <c r="E255" s="18" t="s">
        <v>898</v>
      </c>
      <c r="F255" s="18" t="s">
        <v>899</v>
      </c>
      <c r="G255" s="18" t="s">
        <v>900</v>
      </c>
      <c r="H255" s="18">
        <v>13158881102</v>
      </c>
    </row>
    <row r="256" s="6" customFormat="1" customHeight="1" spans="1:8">
      <c r="A256" s="16">
        <v>254</v>
      </c>
      <c r="B256" s="16" t="s">
        <v>9</v>
      </c>
      <c r="C256" s="20" t="s">
        <v>834</v>
      </c>
      <c r="D256" s="20" t="s">
        <v>901</v>
      </c>
      <c r="E256" s="20" t="s">
        <v>902</v>
      </c>
      <c r="F256" s="20" t="s">
        <v>903</v>
      </c>
      <c r="G256" s="20" t="s">
        <v>904</v>
      </c>
      <c r="H256" s="20">
        <v>18681647285</v>
      </c>
    </row>
    <row r="257" s="6" customFormat="1" customHeight="1" spans="1:8">
      <c r="A257" s="16">
        <v>255</v>
      </c>
      <c r="B257" s="16" t="s">
        <v>9</v>
      </c>
      <c r="C257" s="20" t="s">
        <v>834</v>
      </c>
      <c r="D257" s="20" t="s">
        <v>905</v>
      </c>
      <c r="E257" s="20" t="s">
        <v>906</v>
      </c>
      <c r="F257" s="20" t="s">
        <v>907</v>
      </c>
      <c r="G257" s="20" t="s">
        <v>908</v>
      </c>
      <c r="H257" s="20">
        <v>18190664556</v>
      </c>
    </row>
    <row r="258" s="6" customFormat="1" customHeight="1" spans="1:8">
      <c r="A258" s="16">
        <v>256</v>
      </c>
      <c r="B258" s="16" t="s">
        <v>9</v>
      </c>
      <c r="C258" s="20" t="s">
        <v>834</v>
      </c>
      <c r="D258" s="77" t="s">
        <v>909</v>
      </c>
      <c r="E258" s="77" t="s">
        <v>909</v>
      </c>
      <c r="F258" s="77" t="s">
        <v>910</v>
      </c>
      <c r="G258" s="77" t="s">
        <v>911</v>
      </c>
      <c r="H258" s="78">
        <v>13989279735</v>
      </c>
    </row>
    <row r="259" s="6" customFormat="1" customHeight="1" spans="1:8">
      <c r="A259" s="16">
        <v>257</v>
      </c>
      <c r="B259" s="16" t="s">
        <v>9</v>
      </c>
      <c r="C259" s="20" t="s">
        <v>834</v>
      </c>
      <c r="D259" s="20" t="s">
        <v>912</v>
      </c>
      <c r="E259" s="20" t="s">
        <v>913</v>
      </c>
      <c r="F259" s="20" t="s">
        <v>914</v>
      </c>
      <c r="G259" s="20" t="s">
        <v>915</v>
      </c>
      <c r="H259" s="20">
        <v>15386666158</v>
      </c>
    </row>
    <row r="260" s="6" customFormat="1" customHeight="1" spans="1:8">
      <c r="A260" s="16">
        <v>258</v>
      </c>
      <c r="B260" s="16" t="s">
        <v>9</v>
      </c>
      <c r="C260" s="20" t="s">
        <v>834</v>
      </c>
      <c r="D260" s="20"/>
      <c r="E260" s="20" t="s">
        <v>916</v>
      </c>
      <c r="F260" s="20" t="s">
        <v>914</v>
      </c>
      <c r="G260" s="20" t="s">
        <v>917</v>
      </c>
      <c r="H260" s="20">
        <v>19383688816</v>
      </c>
    </row>
    <row r="261" s="6" customFormat="1" customHeight="1" spans="1:8">
      <c r="A261" s="16">
        <v>259</v>
      </c>
      <c r="B261" s="16" t="s">
        <v>9</v>
      </c>
      <c r="C261" s="20" t="s">
        <v>834</v>
      </c>
      <c r="D261" s="20"/>
      <c r="E261" s="20" t="s">
        <v>918</v>
      </c>
      <c r="F261" s="20" t="s">
        <v>919</v>
      </c>
      <c r="G261" s="20" t="s">
        <v>920</v>
      </c>
      <c r="H261" s="20">
        <v>15328216008</v>
      </c>
    </row>
    <row r="262" s="6" customFormat="1" customHeight="1" spans="1:8">
      <c r="A262" s="16">
        <v>260</v>
      </c>
      <c r="B262" s="16" t="s">
        <v>9</v>
      </c>
      <c r="C262" s="20" t="s">
        <v>834</v>
      </c>
      <c r="D262" s="20"/>
      <c r="E262" s="20" t="s">
        <v>921</v>
      </c>
      <c r="F262" s="20" t="s">
        <v>922</v>
      </c>
      <c r="G262" s="20" t="s">
        <v>923</v>
      </c>
      <c r="H262" s="20">
        <v>18181772588</v>
      </c>
    </row>
    <row r="263" s="6" customFormat="1" customHeight="1" spans="1:8">
      <c r="A263" s="16">
        <v>261</v>
      </c>
      <c r="B263" s="16" t="s">
        <v>9</v>
      </c>
      <c r="C263" s="20" t="s">
        <v>834</v>
      </c>
      <c r="D263" s="20" t="s">
        <v>924</v>
      </c>
      <c r="E263" s="20" t="s">
        <v>925</v>
      </c>
      <c r="F263" s="20" t="s">
        <v>926</v>
      </c>
      <c r="G263" s="20" t="s">
        <v>927</v>
      </c>
      <c r="H263" s="20">
        <v>19108161807</v>
      </c>
    </row>
    <row r="264" s="6" customFormat="1" customHeight="1" spans="1:8">
      <c r="A264" s="16">
        <v>262</v>
      </c>
      <c r="B264" s="16" t="s">
        <v>9</v>
      </c>
      <c r="C264" s="20" t="s">
        <v>834</v>
      </c>
      <c r="D264" s="20"/>
      <c r="E264" s="20" t="s">
        <v>928</v>
      </c>
      <c r="F264" s="20" t="s">
        <v>929</v>
      </c>
      <c r="G264" s="20" t="s">
        <v>930</v>
      </c>
      <c r="H264" s="20">
        <v>18030976599</v>
      </c>
    </row>
    <row r="265" s="6" customFormat="1" customHeight="1" spans="1:8">
      <c r="A265" s="16">
        <v>263</v>
      </c>
      <c r="B265" s="16" t="s">
        <v>9</v>
      </c>
      <c r="C265" s="20" t="s">
        <v>834</v>
      </c>
      <c r="D265" s="20"/>
      <c r="E265" s="20" t="s">
        <v>931</v>
      </c>
      <c r="F265" s="20" t="s">
        <v>932</v>
      </c>
      <c r="G265" s="20" t="s">
        <v>933</v>
      </c>
      <c r="H265" s="20">
        <v>19383668856</v>
      </c>
    </row>
    <row r="266" s="6" customFormat="1" customHeight="1" spans="1:8">
      <c r="A266" s="16">
        <v>264</v>
      </c>
      <c r="B266" s="16" t="s">
        <v>9</v>
      </c>
      <c r="C266" s="20" t="s">
        <v>834</v>
      </c>
      <c r="D266" s="20" t="s">
        <v>934</v>
      </c>
      <c r="E266" s="20" t="s">
        <v>935</v>
      </c>
      <c r="F266" s="20" t="s">
        <v>936</v>
      </c>
      <c r="G266" s="20" t="s">
        <v>937</v>
      </c>
      <c r="H266" s="20">
        <v>13668323276</v>
      </c>
    </row>
    <row r="267" s="6" customFormat="1" customHeight="1" spans="1:8">
      <c r="A267" s="16">
        <v>265</v>
      </c>
      <c r="B267" s="16" t="s">
        <v>9</v>
      </c>
      <c r="C267" s="20" t="s">
        <v>834</v>
      </c>
      <c r="D267" s="26" t="s">
        <v>938</v>
      </c>
      <c r="E267" s="26" t="s">
        <v>397</v>
      </c>
      <c r="F267" s="26" t="s">
        <v>939</v>
      </c>
      <c r="G267" s="26" t="s">
        <v>940</v>
      </c>
      <c r="H267" s="26">
        <v>13608119939</v>
      </c>
    </row>
    <row r="268" s="6" customFormat="1" customHeight="1" spans="1:8">
      <c r="A268" s="16">
        <v>266</v>
      </c>
      <c r="B268" s="16" t="s">
        <v>9</v>
      </c>
      <c r="C268" s="20" t="s">
        <v>834</v>
      </c>
      <c r="D268" s="20" t="s">
        <v>941</v>
      </c>
      <c r="E268" s="20" t="s">
        <v>942</v>
      </c>
      <c r="F268" s="20" t="s">
        <v>943</v>
      </c>
      <c r="G268" s="20" t="s">
        <v>944</v>
      </c>
      <c r="H268" s="20">
        <v>13550845353</v>
      </c>
    </row>
    <row r="269" s="6" customFormat="1" customHeight="1" spans="1:8">
      <c r="A269" s="16">
        <v>267</v>
      </c>
      <c r="B269" s="16" t="s">
        <v>9</v>
      </c>
      <c r="C269" s="20" t="s">
        <v>834</v>
      </c>
      <c r="D269" s="20" t="s">
        <v>945</v>
      </c>
      <c r="E269" s="20" t="s">
        <v>152</v>
      </c>
      <c r="F269" s="20" t="s">
        <v>946</v>
      </c>
      <c r="G269" s="20" t="s">
        <v>947</v>
      </c>
      <c r="H269" s="20">
        <v>15182357958</v>
      </c>
    </row>
    <row r="270" s="6" customFormat="1" customHeight="1" spans="1:8">
      <c r="A270" s="16">
        <v>268</v>
      </c>
      <c r="B270" s="16" t="s">
        <v>9</v>
      </c>
      <c r="C270" s="20" t="s">
        <v>834</v>
      </c>
      <c r="D270" s="77" t="s">
        <v>948</v>
      </c>
      <c r="E270" s="77" t="s">
        <v>948</v>
      </c>
      <c r="F270" s="77" t="s">
        <v>949</v>
      </c>
      <c r="G270" s="77" t="s">
        <v>950</v>
      </c>
      <c r="H270" s="80">
        <v>19949513909</v>
      </c>
    </row>
    <row r="271" s="6" customFormat="1" customHeight="1" spans="1:8">
      <c r="A271" s="16">
        <v>269</v>
      </c>
      <c r="B271" s="16" t="s">
        <v>9</v>
      </c>
      <c r="C271" s="20" t="s">
        <v>834</v>
      </c>
      <c r="D271" s="20" t="s">
        <v>951</v>
      </c>
      <c r="E271" s="20" t="s">
        <v>952</v>
      </c>
      <c r="F271" s="20" t="s">
        <v>953</v>
      </c>
      <c r="G271" s="20" t="s">
        <v>954</v>
      </c>
      <c r="H271" s="20">
        <v>17308118110</v>
      </c>
    </row>
    <row r="272" s="6" customFormat="1" customHeight="1" spans="1:8">
      <c r="A272" s="16">
        <v>270</v>
      </c>
      <c r="B272" s="16" t="s">
        <v>9</v>
      </c>
      <c r="C272" s="20" t="s">
        <v>834</v>
      </c>
      <c r="D272" s="20"/>
      <c r="E272" s="20" t="s">
        <v>955</v>
      </c>
      <c r="F272" s="20" t="s">
        <v>956</v>
      </c>
      <c r="G272" s="20" t="s">
        <v>957</v>
      </c>
      <c r="H272" s="20">
        <v>15328202299</v>
      </c>
    </row>
    <row r="273" s="6" customFormat="1" customHeight="1" spans="1:8">
      <c r="A273" s="16">
        <v>271</v>
      </c>
      <c r="B273" s="16" t="s">
        <v>9</v>
      </c>
      <c r="C273" s="20" t="s">
        <v>834</v>
      </c>
      <c r="D273" s="20"/>
      <c r="E273" s="20" t="s">
        <v>958</v>
      </c>
      <c r="F273" s="20" t="s">
        <v>959</v>
      </c>
      <c r="G273" s="20" t="s">
        <v>960</v>
      </c>
      <c r="H273" s="20">
        <v>15351252225</v>
      </c>
    </row>
    <row r="274" s="6" customFormat="1" customHeight="1" spans="1:8">
      <c r="A274" s="16">
        <v>272</v>
      </c>
      <c r="B274" s="16" t="s">
        <v>9</v>
      </c>
      <c r="C274" s="20" t="s">
        <v>834</v>
      </c>
      <c r="D274" s="20" t="s">
        <v>961</v>
      </c>
      <c r="E274" s="20" t="s">
        <v>51</v>
      </c>
      <c r="F274" s="20" t="s">
        <v>962</v>
      </c>
      <c r="G274" s="20" t="s">
        <v>963</v>
      </c>
      <c r="H274" s="20">
        <v>13518319010</v>
      </c>
    </row>
    <row r="275" s="6" customFormat="1" customHeight="1" spans="1:8">
      <c r="A275" s="16">
        <v>273</v>
      </c>
      <c r="B275" s="16" t="s">
        <v>9</v>
      </c>
      <c r="C275" s="20" t="s">
        <v>834</v>
      </c>
      <c r="D275" s="20" t="s">
        <v>964</v>
      </c>
      <c r="E275" s="20" t="s">
        <v>965</v>
      </c>
      <c r="F275" s="20" t="s">
        <v>966</v>
      </c>
      <c r="G275" s="20" t="s">
        <v>967</v>
      </c>
      <c r="H275" s="20">
        <v>13890175978</v>
      </c>
    </row>
    <row r="276" s="6" customFormat="1" customHeight="1" spans="1:8">
      <c r="A276" s="16">
        <v>274</v>
      </c>
      <c r="B276" s="16" t="s">
        <v>9</v>
      </c>
      <c r="C276" s="20" t="s">
        <v>834</v>
      </c>
      <c r="D276" s="20" t="s">
        <v>968</v>
      </c>
      <c r="E276" s="20" t="s">
        <v>969</v>
      </c>
      <c r="F276" s="20" t="s">
        <v>970</v>
      </c>
      <c r="G276" s="20" t="s">
        <v>971</v>
      </c>
      <c r="H276" s="20">
        <v>15882825678</v>
      </c>
    </row>
    <row r="277" s="6" customFormat="1" customHeight="1" spans="1:8">
      <c r="A277" s="16">
        <v>275</v>
      </c>
      <c r="B277" s="16" t="s">
        <v>9</v>
      </c>
      <c r="C277" s="20" t="s">
        <v>834</v>
      </c>
      <c r="D277" s="20"/>
      <c r="E277" s="20" t="s">
        <v>972</v>
      </c>
      <c r="F277" s="20" t="s">
        <v>973</v>
      </c>
      <c r="G277" s="20" t="s">
        <v>971</v>
      </c>
      <c r="H277" s="20">
        <v>15882825679</v>
      </c>
    </row>
    <row r="278" s="6" customFormat="1" customHeight="1" spans="1:8">
      <c r="A278" s="16">
        <v>276</v>
      </c>
      <c r="B278" s="16" t="s">
        <v>9</v>
      </c>
      <c r="C278" s="20" t="s">
        <v>834</v>
      </c>
      <c r="D278" s="20"/>
      <c r="E278" s="20" t="s">
        <v>974</v>
      </c>
      <c r="F278" s="20" t="s">
        <v>975</v>
      </c>
      <c r="G278" s="20" t="s">
        <v>971</v>
      </c>
      <c r="H278" s="20">
        <v>15882825680</v>
      </c>
    </row>
    <row r="279" s="6" customFormat="1" customHeight="1" spans="1:8">
      <c r="A279" s="16">
        <v>277</v>
      </c>
      <c r="B279" s="16" t="s">
        <v>9</v>
      </c>
      <c r="C279" s="20" t="s">
        <v>834</v>
      </c>
      <c r="D279" s="20" t="s">
        <v>976</v>
      </c>
      <c r="E279" s="20" t="s">
        <v>977</v>
      </c>
      <c r="F279" s="20" t="s">
        <v>978</v>
      </c>
      <c r="G279" s="20" t="s">
        <v>979</v>
      </c>
      <c r="H279" s="20">
        <v>18981191978</v>
      </c>
    </row>
    <row r="280" s="6" customFormat="1" customHeight="1" spans="1:8">
      <c r="A280" s="16">
        <v>278</v>
      </c>
      <c r="B280" s="16" t="s">
        <v>9</v>
      </c>
      <c r="C280" s="20" t="s">
        <v>834</v>
      </c>
      <c r="D280" s="20" t="s">
        <v>980</v>
      </c>
      <c r="E280" s="20" t="s">
        <v>981</v>
      </c>
      <c r="F280" s="20" t="s">
        <v>982</v>
      </c>
      <c r="G280" s="20" t="s">
        <v>983</v>
      </c>
      <c r="H280" s="20">
        <v>15386629295</v>
      </c>
    </row>
    <row r="281" s="6" customFormat="1" customHeight="1" spans="1:8">
      <c r="A281" s="16">
        <v>279</v>
      </c>
      <c r="B281" s="16" t="s">
        <v>9</v>
      </c>
      <c r="C281" s="20" t="s">
        <v>834</v>
      </c>
      <c r="D281" s="20" t="s">
        <v>984</v>
      </c>
      <c r="E281" s="18" t="s">
        <v>985</v>
      </c>
      <c r="F281" s="20" t="s">
        <v>986</v>
      </c>
      <c r="G281" s="20" t="s">
        <v>987</v>
      </c>
      <c r="H281" s="20">
        <v>18681670512</v>
      </c>
    </row>
    <row r="282" s="6" customFormat="1" customHeight="1" spans="1:8">
      <c r="A282" s="16">
        <v>280</v>
      </c>
      <c r="B282" s="16" t="s">
        <v>9</v>
      </c>
      <c r="C282" s="20" t="s">
        <v>834</v>
      </c>
      <c r="D282" s="20" t="s">
        <v>988</v>
      </c>
      <c r="E282" s="20" t="s">
        <v>89</v>
      </c>
      <c r="F282" s="20" t="s">
        <v>989</v>
      </c>
      <c r="G282" s="20" t="s">
        <v>990</v>
      </c>
      <c r="H282" s="20">
        <v>18780454545</v>
      </c>
    </row>
    <row r="283" s="6" customFormat="1" customHeight="1" spans="1:8">
      <c r="A283" s="16">
        <v>281</v>
      </c>
      <c r="B283" s="16" t="s">
        <v>9</v>
      </c>
      <c r="C283" s="20" t="s">
        <v>834</v>
      </c>
      <c r="D283" s="18" t="s">
        <v>991</v>
      </c>
      <c r="E283" s="18" t="s">
        <v>992</v>
      </c>
      <c r="F283" s="18" t="s">
        <v>993</v>
      </c>
      <c r="G283" s="18" t="s">
        <v>994</v>
      </c>
      <c r="H283" s="18">
        <v>13398496989</v>
      </c>
    </row>
    <row r="284" s="6" customFormat="1" customHeight="1" spans="1:8">
      <c r="A284" s="16">
        <v>282</v>
      </c>
      <c r="B284" s="16" t="s">
        <v>9</v>
      </c>
      <c r="C284" s="20" t="s">
        <v>834</v>
      </c>
      <c r="D284" s="20" t="s">
        <v>995</v>
      </c>
      <c r="E284" s="26" t="s">
        <v>996</v>
      </c>
      <c r="F284" s="20" t="s">
        <v>997</v>
      </c>
      <c r="G284" s="20" t="s">
        <v>998</v>
      </c>
      <c r="H284" s="20">
        <v>13890466999</v>
      </c>
    </row>
    <row r="285" s="6" customFormat="1" customHeight="1" spans="1:8">
      <c r="A285" s="16">
        <v>283</v>
      </c>
      <c r="B285" s="16" t="s">
        <v>9</v>
      </c>
      <c r="C285" s="20" t="s">
        <v>834</v>
      </c>
      <c r="D285" s="20" t="s">
        <v>999</v>
      </c>
      <c r="E285" s="20" t="s">
        <v>1000</v>
      </c>
      <c r="F285" s="20" t="s">
        <v>1001</v>
      </c>
      <c r="G285" s="20" t="s">
        <v>1002</v>
      </c>
      <c r="H285" s="20">
        <v>15984689256</v>
      </c>
    </row>
    <row r="286" s="6" customFormat="1" customHeight="1" spans="1:8">
      <c r="A286" s="16">
        <v>284</v>
      </c>
      <c r="B286" s="16" t="s">
        <v>9</v>
      </c>
      <c r="C286" s="20" t="s">
        <v>834</v>
      </c>
      <c r="D286" s="18" t="s">
        <v>1003</v>
      </c>
      <c r="E286" s="18" t="s">
        <v>1004</v>
      </c>
      <c r="F286" s="18" t="s">
        <v>1005</v>
      </c>
      <c r="G286" s="81" t="s">
        <v>1006</v>
      </c>
      <c r="H286" s="81" t="s">
        <v>1007</v>
      </c>
    </row>
    <row r="287" s="6" customFormat="1" customHeight="1" spans="1:8">
      <c r="A287" s="16">
        <v>285</v>
      </c>
      <c r="B287" s="16" t="s">
        <v>9</v>
      </c>
      <c r="C287" s="20" t="s">
        <v>834</v>
      </c>
      <c r="D287" s="20" t="s">
        <v>1008</v>
      </c>
      <c r="E287" s="20" t="s">
        <v>1009</v>
      </c>
      <c r="F287" s="20" t="s">
        <v>1010</v>
      </c>
      <c r="G287" s="20" t="s">
        <v>1011</v>
      </c>
      <c r="H287" s="20">
        <v>13183798597</v>
      </c>
    </row>
    <row r="288" s="6" customFormat="1" customHeight="1" spans="1:8">
      <c r="A288" s="16">
        <v>286</v>
      </c>
      <c r="B288" s="16" t="s">
        <v>9</v>
      </c>
      <c r="C288" s="20" t="s">
        <v>834</v>
      </c>
      <c r="D288" s="20" t="s">
        <v>1012</v>
      </c>
      <c r="E288" s="20" t="s">
        <v>51</v>
      </c>
      <c r="F288" s="20" t="s">
        <v>1013</v>
      </c>
      <c r="G288" s="20" t="s">
        <v>1014</v>
      </c>
      <c r="H288" s="20">
        <v>15883758330</v>
      </c>
    </row>
    <row r="289" s="6" customFormat="1" customHeight="1" spans="1:8">
      <c r="A289" s="16">
        <v>287</v>
      </c>
      <c r="B289" s="16" t="s">
        <v>9</v>
      </c>
      <c r="C289" s="20" t="s">
        <v>834</v>
      </c>
      <c r="D289" s="18" t="s">
        <v>1015</v>
      </c>
      <c r="E289" s="18" t="s">
        <v>1016</v>
      </c>
      <c r="F289" s="18" t="s">
        <v>1017</v>
      </c>
      <c r="G289" s="26" t="s">
        <v>1018</v>
      </c>
      <c r="H289" s="81" t="s">
        <v>1019</v>
      </c>
    </row>
    <row r="290" s="6" customFormat="1" customHeight="1" spans="1:8">
      <c r="A290" s="16">
        <v>288</v>
      </c>
      <c r="B290" s="16" t="s">
        <v>9</v>
      </c>
      <c r="C290" s="20" t="s">
        <v>834</v>
      </c>
      <c r="D290" s="18" t="s">
        <v>1020</v>
      </c>
      <c r="E290" s="18" t="s">
        <v>1021</v>
      </c>
      <c r="F290" s="18" t="s">
        <v>1022</v>
      </c>
      <c r="G290" s="26" t="s">
        <v>1023</v>
      </c>
      <c r="H290" s="81" t="s">
        <v>1024</v>
      </c>
    </row>
    <row r="291" s="6" customFormat="1" customHeight="1" spans="1:8">
      <c r="A291" s="16">
        <v>289</v>
      </c>
      <c r="B291" s="16" t="s">
        <v>9</v>
      </c>
      <c r="C291" s="20" t="s">
        <v>834</v>
      </c>
      <c r="D291" s="18" t="s">
        <v>1025</v>
      </c>
      <c r="E291" s="18" t="s">
        <v>1026</v>
      </c>
      <c r="F291" s="18" t="s">
        <v>1027</v>
      </c>
      <c r="G291" s="26" t="s">
        <v>1028</v>
      </c>
      <c r="H291" s="81" t="s">
        <v>1029</v>
      </c>
    </row>
    <row r="292" s="6" customFormat="1" customHeight="1" spans="1:8">
      <c r="A292" s="16">
        <v>290</v>
      </c>
      <c r="B292" s="16" t="s">
        <v>9</v>
      </c>
      <c r="C292" s="20" t="s">
        <v>834</v>
      </c>
      <c r="D292" s="18" t="s">
        <v>1030</v>
      </c>
      <c r="E292" s="18" t="s">
        <v>1031</v>
      </c>
      <c r="F292" s="18" t="s">
        <v>1032</v>
      </c>
      <c r="G292" s="26" t="s">
        <v>1033</v>
      </c>
      <c r="H292" s="81" t="s">
        <v>1034</v>
      </c>
    </row>
    <row r="293" s="6" customFormat="1" customHeight="1" spans="1:8">
      <c r="A293" s="16">
        <v>291</v>
      </c>
      <c r="B293" s="16" t="s">
        <v>9</v>
      </c>
      <c r="C293" s="20" t="s">
        <v>834</v>
      </c>
      <c r="D293" s="18" t="s">
        <v>1035</v>
      </c>
      <c r="E293" s="18" t="s">
        <v>1036</v>
      </c>
      <c r="F293" s="18" t="s">
        <v>1037</v>
      </c>
      <c r="G293" s="26" t="s">
        <v>1038</v>
      </c>
      <c r="H293" s="81" t="s">
        <v>1039</v>
      </c>
    </row>
    <row r="294" s="6" customFormat="1" customHeight="1" spans="1:8">
      <c r="A294" s="16">
        <v>292</v>
      </c>
      <c r="B294" s="16" t="s">
        <v>9</v>
      </c>
      <c r="C294" s="20" t="s">
        <v>834</v>
      </c>
      <c r="D294" s="82" t="s">
        <v>1040</v>
      </c>
      <c r="E294" s="18" t="s">
        <v>1041</v>
      </c>
      <c r="F294" s="82" t="s">
        <v>1042</v>
      </c>
      <c r="G294" s="82" t="s">
        <v>1043</v>
      </c>
      <c r="H294" s="82" t="s">
        <v>1044</v>
      </c>
    </row>
    <row r="295" s="6" customFormat="1" customHeight="1" spans="1:8">
      <c r="A295" s="16">
        <v>293</v>
      </c>
      <c r="B295" s="16" t="s">
        <v>9</v>
      </c>
      <c r="C295" s="20" t="s">
        <v>834</v>
      </c>
      <c r="D295" s="77" t="s">
        <v>1045</v>
      </c>
      <c r="E295" s="20" t="s">
        <v>1046</v>
      </c>
      <c r="F295" s="77" t="s">
        <v>1047</v>
      </c>
      <c r="G295" s="77" t="s">
        <v>1048</v>
      </c>
      <c r="H295" s="78">
        <v>13890170133</v>
      </c>
    </row>
    <row r="296" s="6" customFormat="1" customHeight="1" spans="1:8">
      <c r="A296" s="16">
        <v>294</v>
      </c>
      <c r="B296" s="16" t="s">
        <v>9</v>
      </c>
      <c r="C296" s="20" t="s">
        <v>834</v>
      </c>
      <c r="D296" s="81" t="s">
        <v>1049</v>
      </c>
      <c r="E296" s="18" t="s">
        <v>1050</v>
      </c>
      <c r="F296" s="81" t="s">
        <v>1051</v>
      </c>
      <c r="G296" s="81" t="s">
        <v>1052</v>
      </c>
      <c r="H296" s="81">
        <v>18981126075</v>
      </c>
    </row>
    <row r="297" s="6" customFormat="1" customHeight="1" spans="1:8">
      <c r="A297" s="16">
        <v>295</v>
      </c>
      <c r="B297" s="16" t="s">
        <v>9</v>
      </c>
      <c r="C297" s="20" t="s">
        <v>834</v>
      </c>
      <c r="D297" s="81" t="s">
        <v>1053</v>
      </c>
      <c r="E297" s="18" t="s">
        <v>1054</v>
      </c>
      <c r="F297" s="81" t="s">
        <v>1055</v>
      </c>
      <c r="G297" s="18" t="s">
        <v>1056</v>
      </c>
      <c r="H297" s="18">
        <v>13980149219</v>
      </c>
    </row>
    <row r="298" s="6" customFormat="1" customHeight="1" spans="1:8">
      <c r="A298" s="16">
        <v>296</v>
      </c>
      <c r="B298" s="16" t="s">
        <v>9</v>
      </c>
      <c r="C298" s="20" t="s">
        <v>834</v>
      </c>
      <c r="D298" s="81" t="s">
        <v>1057</v>
      </c>
      <c r="E298" s="18" t="s">
        <v>546</v>
      </c>
      <c r="F298" s="81" t="s">
        <v>1058</v>
      </c>
      <c r="G298" s="26" t="s">
        <v>1059</v>
      </c>
      <c r="H298" s="81" t="s">
        <v>1060</v>
      </c>
    </row>
    <row r="299" s="6" customFormat="1" customHeight="1" spans="1:8">
      <c r="A299" s="16">
        <v>297</v>
      </c>
      <c r="B299" s="16" t="s">
        <v>9</v>
      </c>
      <c r="C299" s="20" t="s">
        <v>834</v>
      </c>
      <c r="D299" s="83" t="s">
        <v>1061</v>
      </c>
      <c r="E299" s="18" t="s">
        <v>95</v>
      </c>
      <c r="F299" s="83" t="s">
        <v>1062</v>
      </c>
      <c r="G299" s="83" t="s">
        <v>1063</v>
      </c>
      <c r="H299" s="83">
        <v>13281562133</v>
      </c>
    </row>
    <row r="300" s="6" customFormat="1" customHeight="1" spans="1:8">
      <c r="A300" s="16">
        <v>298</v>
      </c>
      <c r="B300" s="16" t="s">
        <v>9</v>
      </c>
      <c r="C300" s="20" t="s">
        <v>834</v>
      </c>
      <c r="D300" s="20" t="s">
        <v>1064</v>
      </c>
      <c r="E300" s="20" t="s">
        <v>1065</v>
      </c>
      <c r="F300" s="18" t="s">
        <v>1066</v>
      </c>
      <c r="G300" s="20" t="s">
        <v>1067</v>
      </c>
      <c r="H300" s="20">
        <v>18990129322</v>
      </c>
    </row>
    <row r="301" s="6" customFormat="1" customHeight="1" spans="1:8">
      <c r="A301" s="16">
        <v>299</v>
      </c>
      <c r="B301" s="16" t="s">
        <v>9</v>
      </c>
      <c r="C301" s="20" t="s">
        <v>834</v>
      </c>
      <c r="D301" s="20"/>
      <c r="E301" s="20" t="s">
        <v>1068</v>
      </c>
      <c r="F301" s="20" t="s">
        <v>1069</v>
      </c>
      <c r="G301" s="18" t="s">
        <v>1070</v>
      </c>
      <c r="H301" s="18">
        <v>13388111090</v>
      </c>
    </row>
    <row r="302" s="6" customFormat="1" customHeight="1" spans="1:8">
      <c r="A302" s="16">
        <v>300</v>
      </c>
      <c r="B302" s="16" t="s">
        <v>9</v>
      </c>
      <c r="C302" s="20" t="s">
        <v>834</v>
      </c>
      <c r="D302" s="20"/>
      <c r="E302" s="20" t="s">
        <v>1071</v>
      </c>
      <c r="F302" s="20" t="s">
        <v>1072</v>
      </c>
      <c r="G302" s="20" t="s">
        <v>1073</v>
      </c>
      <c r="H302" s="20">
        <v>19108162501</v>
      </c>
    </row>
    <row r="303" s="6" customFormat="1" customHeight="1" spans="1:8">
      <c r="A303" s="16">
        <v>301</v>
      </c>
      <c r="B303" s="16" t="s">
        <v>9</v>
      </c>
      <c r="C303" s="20" t="s">
        <v>834</v>
      </c>
      <c r="D303" s="20"/>
      <c r="E303" s="20" t="s">
        <v>1074</v>
      </c>
      <c r="F303" s="20" t="s">
        <v>1075</v>
      </c>
      <c r="G303" s="20" t="s">
        <v>1076</v>
      </c>
      <c r="H303" s="20">
        <v>18190621168</v>
      </c>
    </row>
    <row r="304" s="6" customFormat="1" customHeight="1" spans="1:8">
      <c r="A304" s="16">
        <v>302</v>
      </c>
      <c r="B304" s="16" t="s">
        <v>9</v>
      </c>
      <c r="C304" s="20" t="s">
        <v>834</v>
      </c>
      <c r="D304" s="20"/>
      <c r="E304" s="20" t="s">
        <v>1077</v>
      </c>
      <c r="F304" s="20" t="s">
        <v>1078</v>
      </c>
      <c r="G304" s="20" t="s">
        <v>1079</v>
      </c>
      <c r="H304" s="20">
        <v>18030977737</v>
      </c>
    </row>
    <row r="305" s="6" customFormat="1" customHeight="1" spans="1:8">
      <c r="A305" s="16">
        <v>303</v>
      </c>
      <c r="B305" s="16" t="s">
        <v>9</v>
      </c>
      <c r="C305" s="20" t="s">
        <v>834</v>
      </c>
      <c r="D305" s="20"/>
      <c r="E305" s="20" t="s">
        <v>1080</v>
      </c>
      <c r="F305" s="20" t="s">
        <v>1081</v>
      </c>
      <c r="G305" s="20" t="s">
        <v>468</v>
      </c>
      <c r="H305" s="20">
        <v>19108162580</v>
      </c>
    </row>
    <row r="306" s="6" customFormat="1" customHeight="1" spans="1:8">
      <c r="A306" s="16">
        <v>304</v>
      </c>
      <c r="B306" s="16" t="s">
        <v>9</v>
      </c>
      <c r="C306" s="20" t="s">
        <v>834</v>
      </c>
      <c r="D306" s="20"/>
      <c r="E306" s="20" t="s">
        <v>1082</v>
      </c>
      <c r="F306" s="20" t="s">
        <v>1083</v>
      </c>
      <c r="G306" s="20" t="s">
        <v>1084</v>
      </c>
      <c r="H306" s="20">
        <v>17381153869</v>
      </c>
    </row>
    <row r="307" s="6" customFormat="1" customHeight="1" spans="1:8">
      <c r="A307" s="16">
        <v>305</v>
      </c>
      <c r="B307" s="16" t="s">
        <v>9</v>
      </c>
      <c r="C307" s="20" t="s">
        <v>834</v>
      </c>
      <c r="D307" s="20"/>
      <c r="E307" s="20" t="s">
        <v>1085</v>
      </c>
      <c r="F307" s="20" t="s">
        <v>1083</v>
      </c>
      <c r="G307" s="20" t="s">
        <v>1086</v>
      </c>
      <c r="H307" s="20">
        <v>13398370956</v>
      </c>
    </row>
    <row r="308" s="6" customFormat="1" customHeight="1" spans="1:8">
      <c r="A308" s="16">
        <v>306</v>
      </c>
      <c r="B308" s="16" t="s">
        <v>9</v>
      </c>
      <c r="C308" s="20" t="s">
        <v>834</v>
      </c>
      <c r="D308" s="20"/>
      <c r="E308" s="20" t="s">
        <v>1087</v>
      </c>
      <c r="F308" s="20" t="s">
        <v>1088</v>
      </c>
      <c r="G308" s="20" t="s">
        <v>1089</v>
      </c>
      <c r="H308" s="20">
        <v>18181755671</v>
      </c>
    </row>
    <row r="309" s="6" customFormat="1" customHeight="1" spans="1:8">
      <c r="A309" s="16">
        <v>307</v>
      </c>
      <c r="B309" s="16" t="s">
        <v>9</v>
      </c>
      <c r="C309" s="20" t="s">
        <v>834</v>
      </c>
      <c r="D309" s="20"/>
      <c r="E309" s="20" t="s">
        <v>1090</v>
      </c>
      <c r="F309" s="20" t="s">
        <v>1091</v>
      </c>
      <c r="G309" s="20" t="s">
        <v>1092</v>
      </c>
      <c r="H309" s="20">
        <v>18030922665</v>
      </c>
    </row>
    <row r="310" s="6" customFormat="1" customHeight="1" spans="1:8">
      <c r="A310" s="16">
        <v>308</v>
      </c>
      <c r="B310" s="16" t="s">
        <v>9</v>
      </c>
      <c r="C310" s="20" t="s">
        <v>834</v>
      </c>
      <c r="D310" s="20"/>
      <c r="E310" s="20" t="s">
        <v>1093</v>
      </c>
      <c r="F310" s="20" t="s">
        <v>1094</v>
      </c>
      <c r="G310" s="20" t="s">
        <v>1095</v>
      </c>
      <c r="H310" s="20">
        <v>15386604112</v>
      </c>
    </row>
    <row r="311" s="6" customFormat="1" customHeight="1" spans="1:8">
      <c r="A311" s="16">
        <v>309</v>
      </c>
      <c r="B311" s="16" t="s">
        <v>9</v>
      </c>
      <c r="C311" s="20" t="s">
        <v>834</v>
      </c>
      <c r="D311" s="20"/>
      <c r="E311" s="20" t="s">
        <v>1096</v>
      </c>
      <c r="F311" s="20" t="s">
        <v>1097</v>
      </c>
      <c r="G311" s="20" t="s">
        <v>1098</v>
      </c>
      <c r="H311" s="20">
        <v>17716848669</v>
      </c>
    </row>
    <row r="312" s="6" customFormat="1" customHeight="1" spans="1:8">
      <c r="A312" s="16">
        <v>310</v>
      </c>
      <c r="B312" s="16" t="s">
        <v>9</v>
      </c>
      <c r="C312" s="20" t="s">
        <v>834</v>
      </c>
      <c r="D312" s="20"/>
      <c r="E312" s="20" t="s">
        <v>1099</v>
      </c>
      <c r="F312" s="20" t="s">
        <v>1100</v>
      </c>
      <c r="G312" s="20" t="s">
        <v>1101</v>
      </c>
      <c r="H312" s="20">
        <v>18081253122</v>
      </c>
    </row>
    <row r="313" s="6" customFormat="1" customHeight="1" spans="1:8">
      <c r="A313" s="16">
        <v>311</v>
      </c>
      <c r="B313" s="16" t="s">
        <v>9</v>
      </c>
      <c r="C313" s="20" t="s">
        <v>834</v>
      </c>
      <c r="D313" s="20"/>
      <c r="E313" s="20" t="s">
        <v>1102</v>
      </c>
      <c r="F313" s="20" t="s">
        <v>1103</v>
      </c>
      <c r="G313" s="20" t="s">
        <v>1104</v>
      </c>
      <c r="H313" s="20">
        <v>13350972899</v>
      </c>
    </row>
    <row r="314" s="6" customFormat="1" customHeight="1" spans="1:8">
      <c r="A314" s="16">
        <v>312</v>
      </c>
      <c r="B314" s="16" t="s">
        <v>9</v>
      </c>
      <c r="C314" s="20" t="s">
        <v>834</v>
      </c>
      <c r="D314" s="20"/>
      <c r="E314" s="20" t="s">
        <v>1105</v>
      </c>
      <c r="F314" s="20" t="s">
        <v>1106</v>
      </c>
      <c r="G314" s="20" t="s">
        <v>1107</v>
      </c>
      <c r="H314" s="20">
        <v>18084886553</v>
      </c>
    </row>
    <row r="315" s="6" customFormat="1" customHeight="1" spans="1:8">
      <c r="A315" s="16">
        <v>313</v>
      </c>
      <c r="B315" s="16" t="s">
        <v>9</v>
      </c>
      <c r="C315" s="20" t="s">
        <v>834</v>
      </c>
      <c r="D315" s="20"/>
      <c r="E315" s="26" t="s">
        <v>1108</v>
      </c>
      <c r="F315" s="20" t="s">
        <v>1109</v>
      </c>
      <c r="G315" s="20" t="s">
        <v>1110</v>
      </c>
      <c r="H315" s="20">
        <v>19108161804</v>
      </c>
    </row>
    <row r="316" s="6" customFormat="1" customHeight="1" spans="1:8">
      <c r="A316" s="16">
        <v>314</v>
      </c>
      <c r="B316" s="16" t="s">
        <v>9</v>
      </c>
      <c r="C316" s="20" t="s">
        <v>834</v>
      </c>
      <c r="D316" s="20"/>
      <c r="E316" s="20" t="s">
        <v>1111</v>
      </c>
      <c r="F316" s="20" t="s">
        <v>1112</v>
      </c>
      <c r="G316" s="20" t="s">
        <v>1113</v>
      </c>
      <c r="H316" s="20">
        <v>19108161012</v>
      </c>
    </row>
    <row r="317" s="6" customFormat="1" customHeight="1" spans="1:8">
      <c r="A317" s="16">
        <v>315</v>
      </c>
      <c r="B317" s="16" t="s">
        <v>9</v>
      </c>
      <c r="C317" s="20" t="s">
        <v>834</v>
      </c>
      <c r="D317" s="20"/>
      <c r="E317" s="20" t="s">
        <v>1114</v>
      </c>
      <c r="F317" s="20" t="s">
        <v>1115</v>
      </c>
      <c r="G317" s="20" t="s">
        <v>1116</v>
      </c>
      <c r="H317" s="20">
        <v>18181733755</v>
      </c>
    </row>
    <row r="318" s="6" customFormat="1" customHeight="1" spans="1:8">
      <c r="A318" s="16">
        <v>316</v>
      </c>
      <c r="B318" s="16" t="s">
        <v>9</v>
      </c>
      <c r="C318" s="20" t="s">
        <v>834</v>
      </c>
      <c r="D318" s="20"/>
      <c r="E318" s="20" t="s">
        <v>1117</v>
      </c>
      <c r="F318" s="20" t="s">
        <v>1118</v>
      </c>
      <c r="G318" s="20" t="s">
        <v>1119</v>
      </c>
      <c r="H318" s="20">
        <v>15328237378</v>
      </c>
    </row>
    <row r="319" s="6" customFormat="1" customHeight="1" spans="1:8">
      <c r="A319" s="16">
        <v>317</v>
      </c>
      <c r="B319" s="16" t="s">
        <v>9</v>
      </c>
      <c r="C319" s="20" t="s">
        <v>834</v>
      </c>
      <c r="D319" s="20"/>
      <c r="E319" s="20" t="s">
        <v>1120</v>
      </c>
      <c r="F319" s="20" t="s">
        <v>1121</v>
      </c>
      <c r="G319" s="20" t="s">
        <v>1122</v>
      </c>
      <c r="H319" s="20">
        <v>18990113858</v>
      </c>
    </row>
    <row r="320" s="6" customFormat="1" customHeight="1" spans="1:8">
      <c r="A320" s="16">
        <v>318</v>
      </c>
      <c r="B320" s="16" t="s">
        <v>9</v>
      </c>
      <c r="C320" s="20" t="s">
        <v>834</v>
      </c>
      <c r="D320" s="20"/>
      <c r="E320" s="20" t="s">
        <v>1123</v>
      </c>
      <c r="F320" s="20" t="s">
        <v>1124</v>
      </c>
      <c r="G320" s="20" t="s">
        <v>1125</v>
      </c>
      <c r="H320" s="20">
        <v>13350996229</v>
      </c>
    </row>
    <row r="321" s="6" customFormat="1" customHeight="1" spans="1:8">
      <c r="A321" s="16">
        <v>319</v>
      </c>
      <c r="B321" s="16" t="s">
        <v>9</v>
      </c>
      <c r="C321" s="20" t="s">
        <v>834</v>
      </c>
      <c r="D321" s="20"/>
      <c r="E321" s="26" t="s">
        <v>1126</v>
      </c>
      <c r="F321" s="26" t="s">
        <v>1127</v>
      </c>
      <c r="G321" s="26" t="s">
        <v>1128</v>
      </c>
      <c r="H321" s="26">
        <v>18080251889</v>
      </c>
    </row>
    <row r="322" s="6" customFormat="1" customHeight="1" spans="1:8">
      <c r="A322" s="16">
        <v>320</v>
      </c>
      <c r="B322" s="16" t="s">
        <v>9</v>
      </c>
      <c r="C322" s="20" t="s">
        <v>834</v>
      </c>
      <c r="D322" s="20"/>
      <c r="E322" s="26" t="s">
        <v>1129</v>
      </c>
      <c r="F322" s="26" t="s">
        <v>1130</v>
      </c>
      <c r="G322" s="26" t="s">
        <v>1131</v>
      </c>
      <c r="H322" s="26">
        <v>13330885990</v>
      </c>
    </row>
    <row r="323" s="6" customFormat="1" customHeight="1" spans="1:8">
      <c r="A323" s="16">
        <v>321</v>
      </c>
      <c r="B323" s="16" t="s">
        <v>9</v>
      </c>
      <c r="C323" s="20" t="s">
        <v>834</v>
      </c>
      <c r="D323" s="20"/>
      <c r="E323" s="20" t="s">
        <v>1132</v>
      </c>
      <c r="F323" s="20" t="s">
        <v>1133</v>
      </c>
      <c r="G323" s="20" t="s">
        <v>1134</v>
      </c>
      <c r="H323" s="20">
        <v>19108162584</v>
      </c>
    </row>
    <row r="324" s="6" customFormat="1" customHeight="1" spans="1:8">
      <c r="A324" s="16">
        <v>322</v>
      </c>
      <c r="B324" s="16" t="s">
        <v>9</v>
      </c>
      <c r="C324" s="20" t="s">
        <v>834</v>
      </c>
      <c r="D324" s="20"/>
      <c r="E324" s="20" t="s">
        <v>1135</v>
      </c>
      <c r="F324" s="20" t="s">
        <v>1136</v>
      </c>
      <c r="G324" s="20" t="s">
        <v>1137</v>
      </c>
      <c r="H324" s="20">
        <v>19108162610</v>
      </c>
    </row>
    <row r="325" s="6" customFormat="1" customHeight="1" spans="1:8">
      <c r="A325" s="16">
        <v>323</v>
      </c>
      <c r="B325" s="16" t="s">
        <v>9</v>
      </c>
      <c r="C325" s="20" t="s">
        <v>834</v>
      </c>
      <c r="D325" s="20"/>
      <c r="E325" s="20" t="s">
        <v>1138</v>
      </c>
      <c r="F325" s="20" t="s">
        <v>1139</v>
      </c>
      <c r="G325" s="20" t="s">
        <v>1140</v>
      </c>
      <c r="H325" s="20">
        <v>15280988880</v>
      </c>
    </row>
    <row r="326" s="6" customFormat="1" customHeight="1" spans="1:8">
      <c r="A326" s="16">
        <v>324</v>
      </c>
      <c r="B326" s="16" t="s">
        <v>9</v>
      </c>
      <c r="C326" s="20" t="s">
        <v>834</v>
      </c>
      <c r="D326" s="20"/>
      <c r="E326" s="20" t="s">
        <v>1141</v>
      </c>
      <c r="F326" s="20" t="s">
        <v>1142</v>
      </c>
      <c r="G326" s="20" t="s">
        <v>1143</v>
      </c>
      <c r="H326" s="20">
        <v>19196866696</v>
      </c>
    </row>
    <row r="327" s="6" customFormat="1" customHeight="1" spans="1:8">
      <c r="A327" s="16">
        <v>325</v>
      </c>
      <c r="B327" s="16" t="s">
        <v>9</v>
      </c>
      <c r="C327" s="20" t="s">
        <v>834</v>
      </c>
      <c r="D327" s="20"/>
      <c r="E327" s="20" t="s">
        <v>1144</v>
      </c>
      <c r="F327" s="20" t="s">
        <v>1145</v>
      </c>
      <c r="G327" s="20" t="s">
        <v>1146</v>
      </c>
      <c r="H327" s="20">
        <v>19108162023</v>
      </c>
    </row>
    <row r="328" s="6" customFormat="1" customHeight="1" spans="1:8">
      <c r="A328" s="16">
        <v>326</v>
      </c>
      <c r="B328" s="16" t="s">
        <v>9</v>
      </c>
      <c r="C328" s="20" t="s">
        <v>834</v>
      </c>
      <c r="D328" s="20"/>
      <c r="E328" s="20" t="s">
        <v>1147</v>
      </c>
      <c r="F328" s="20" t="s">
        <v>1148</v>
      </c>
      <c r="G328" s="20" t="s">
        <v>1149</v>
      </c>
      <c r="H328" s="20">
        <v>19108162546</v>
      </c>
    </row>
    <row r="329" s="6" customFormat="1" customHeight="1" spans="1:8">
      <c r="A329" s="16">
        <v>327</v>
      </c>
      <c r="B329" s="16" t="s">
        <v>9</v>
      </c>
      <c r="C329" s="20" t="s">
        <v>834</v>
      </c>
      <c r="D329" s="20"/>
      <c r="E329" s="20" t="s">
        <v>1150</v>
      </c>
      <c r="F329" s="20" t="s">
        <v>1151</v>
      </c>
      <c r="G329" s="20" t="s">
        <v>1152</v>
      </c>
      <c r="H329" s="20">
        <v>19108162513</v>
      </c>
    </row>
    <row r="330" s="6" customFormat="1" customHeight="1" spans="1:8">
      <c r="A330" s="16">
        <v>328</v>
      </c>
      <c r="B330" s="16" t="s">
        <v>9</v>
      </c>
      <c r="C330" s="20" t="s">
        <v>834</v>
      </c>
      <c r="D330" s="20"/>
      <c r="E330" s="20" t="s">
        <v>1153</v>
      </c>
      <c r="F330" s="20" t="s">
        <v>1154</v>
      </c>
      <c r="G330" s="20" t="s">
        <v>1155</v>
      </c>
      <c r="H330" s="20">
        <v>19108162781</v>
      </c>
    </row>
    <row r="331" s="6" customFormat="1" customHeight="1" spans="1:8">
      <c r="A331" s="16">
        <v>329</v>
      </c>
      <c r="B331" s="16" t="s">
        <v>9</v>
      </c>
      <c r="C331" s="20" t="s">
        <v>834</v>
      </c>
      <c r="D331" s="20"/>
      <c r="E331" s="26" t="s">
        <v>1065</v>
      </c>
      <c r="F331" s="26" t="s">
        <v>1066</v>
      </c>
      <c r="G331" s="26" t="s">
        <v>1067</v>
      </c>
      <c r="H331" s="26">
        <v>18990129322</v>
      </c>
    </row>
    <row r="332" s="6" customFormat="1" customHeight="1" spans="1:8">
      <c r="A332" s="16">
        <v>330</v>
      </c>
      <c r="B332" s="16" t="s">
        <v>9</v>
      </c>
      <c r="C332" s="20" t="s">
        <v>834</v>
      </c>
      <c r="D332" s="20"/>
      <c r="E332" s="26" t="s">
        <v>1068</v>
      </c>
      <c r="F332" s="26" t="s">
        <v>1069</v>
      </c>
      <c r="G332" s="26" t="s">
        <v>1070</v>
      </c>
      <c r="H332" s="26">
        <v>13388111090</v>
      </c>
    </row>
    <row r="333" s="6" customFormat="1" customHeight="1" spans="1:8">
      <c r="A333" s="16">
        <v>331</v>
      </c>
      <c r="B333" s="16" t="s">
        <v>9</v>
      </c>
      <c r="C333" s="20" t="s">
        <v>834</v>
      </c>
      <c r="D333" s="20"/>
      <c r="E333" s="26" t="s">
        <v>1156</v>
      </c>
      <c r="F333" s="26" t="s">
        <v>1157</v>
      </c>
      <c r="G333" s="26" t="s">
        <v>1158</v>
      </c>
      <c r="H333" s="26">
        <v>13320907066</v>
      </c>
    </row>
    <row r="334" s="6" customFormat="1" customHeight="1" spans="1:8">
      <c r="A334" s="16">
        <v>332</v>
      </c>
      <c r="B334" s="16" t="s">
        <v>9</v>
      </c>
      <c r="C334" s="20" t="s">
        <v>834</v>
      </c>
      <c r="D334" s="20"/>
      <c r="E334" s="26" t="s">
        <v>1159</v>
      </c>
      <c r="F334" s="26" t="s">
        <v>1160</v>
      </c>
      <c r="G334" s="26" t="s">
        <v>1161</v>
      </c>
      <c r="H334" s="26">
        <v>18048612127</v>
      </c>
    </row>
    <row r="335" s="6" customFormat="1" customHeight="1" spans="1:8">
      <c r="A335" s="16">
        <v>333</v>
      </c>
      <c r="B335" s="16" t="s">
        <v>9</v>
      </c>
      <c r="C335" s="20" t="s">
        <v>834</v>
      </c>
      <c r="D335" s="20"/>
      <c r="E335" s="26" t="s">
        <v>1162</v>
      </c>
      <c r="F335" s="26" t="s">
        <v>1163</v>
      </c>
      <c r="G335" s="26" t="s">
        <v>1164</v>
      </c>
      <c r="H335" s="26">
        <v>18190010558</v>
      </c>
    </row>
    <row r="336" s="6" customFormat="1" customHeight="1" spans="1:8">
      <c r="A336" s="16">
        <v>334</v>
      </c>
      <c r="B336" s="16" t="s">
        <v>9</v>
      </c>
      <c r="C336" s="20" t="s">
        <v>834</v>
      </c>
      <c r="D336" s="20"/>
      <c r="E336" s="26" t="s">
        <v>1165</v>
      </c>
      <c r="F336" s="26" t="s">
        <v>1166</v>
      </c>
      <c r="G336" s="26" t="s">
        <v>1167</v>
      </c>
      <c r="H336" s="26">
        <v>19108161807</v>
      </c>
    </row>
    <row r="337" s="6" customFormat="1" customHeight="1" spans="1:8">
      <c r="A337" s="16">
        <v>335</v>
      </c>
      <c r="B337" s="16" t="s">
        <v>9</v>
      </c>
      <c r="C337" s="20" t="s">
        <v>834</v>
      </c>
      <c r="D337" s="20"/>
      <c r="E337" s="26" t="s">
        <v>1168</v>
      </c>
      <c r="F337" s="26" t="s">
        <v>1169</v>
      </c>
      <c r="G337" s="26" t="s">
        <v>1170</v>
      </c>
      <c r="H337" s="26">
        <v>19113810207</v>
      </c>
    </row>
    <row r="338" s="6" customFormat="1" customHeight="1" spans="1:8">
      <c r="A338" s="16">
        <v>336</v>
      </c>
      <c r="B338" s="16" t="s">
        <v>9</v>
      </c>
      <c r="C338" s="20" t="s">
        <v>834</v>
      </c>
      <c r="D338" s="20"/>
      <c r="E338" s="20" t="s">
        <v>1171</v>
      </c>
      <c r="F338" s="20" t="s">
        <v>1172</v>
      </c>
      <c r="G338" s="20" t="s">
        <v>1173</v>
      </c>
      <c r="H338" s="20">
        <v>17309015939</v>
      </c>
    </row>
    <row r="339" s="6" customFormat="1" customHeight="1" spans="1:8">
      <c r="A339" s="16">
        <v>337</v>
      </c>
      <c r="B339" s="16" t="s">
        <v>9</v>
      </c>
      <c r="C339" s="20" t="s">
        <v>834</v>
      </c>
      <c r="D339" s="32" t="s">
        <v>1174</v>
      </c>
      <c r="E339" s="32" t="s">
        <v>1175</v>
      </c>
      <c r="F339" s="32" t="s">
        <v>1176</v>
      </c>
      <c r="G339" s="32" t="s">
        <v>1177</v>
      </c>
      <c r="H339" s="32">
        <v>18884540579</v>
      </c>
    </row>
    <row r="340" s="6" customFormat="1" customHeight="1" spans="1:8">
      <c r="A340" s="16">
        <v>338</v>
      </c>
      <c r="B340" s="16" t="s">
        <v>9</v>
      </c>
      <c r="C340" s="20" t="s">
        <v>834</v>
      </c>
      <c r="D340" s="20" t="s">
        <v>1178</v>
      </c>
      <c r="E340" s="20" t="s">
        <v>1179</v>
      </c>
      <c r="F340" s="20" t="s">
        <v>1180</v>
      </c>
      <c r="G340" s="20" t="s">
        <v>1181</v>
      </c>
      <c r="H340" s="20">
        <v>15328204888</v>
      </c>
    </row>
    <row r="341" s="6" customFormat="1" customHeight="1" spans="1:8">
      <c r="A341" s="16">
        <v>339</v>
      </c>
      <c r="B341" s="16" t="s">
        <v>9</v>
      </c>
      <c r="C341" s="20" t="s">
        <v>834</v>
      </c>
      <c r="D341" s="20"/>
      <c r="E341" s="20" t="s">
        <v>1182</v>
      </c>
      <c r="F341" s="20" t="s">
        <v>1183</v>
      </c>
      <c r="G341" s="20" t="s">
        <v>1184</v>
      </c>
      <c r="H341" s="20">
        <v>15308333700</v>
      </c>
    </row>
    <row r="342" s="6" customFormat="1" customHeight="1" spans="1:8">
      <c r="A342" s="16">
        <v>340</v>
      </c>
      <c r="B342" s="16" t="s">
        <v>9</v>
      </c>
      <c r="C342" s="20" t="s">
        <v>834</v>
      </c>
      <c r="D342" s="20"/>
      <c r="E342" s="20" t="s">
        <v>1185</v>
      </c>
      <c r="F342" s="20" t="s">
        <v>1186</v>
      </c>
      <c r="G342" s="20" t="s">
        <v>1187</v>
      </c>
      <c r="H342" s="20">
        <v>13989276604</v>
      </c>
    </row>
    <row r="343" s="6" customFormat="1" customHeight="1" spans="1:8">
      <c r="A343" s="16">
        <v>341</v>
      </c>
      <c r="B343" s="16" t="s">
        <v>9</v>
      </c>
      <c r="C343" s="20" t="s">
        <v>834</v>
      </c>
      <c r="D343" s="20"/>
      <c r="E343" s="20" t="s">
        <v>1188</v>
      </c>
      <c r="F343" s="20" t="s">
        <v>1189</v>
      </c>
      <c r="G343" s="20" t="s">
        <v>1190</v>
      </c>
      <c r="H343" s="20">
        <v>15378219519</v>
      </c>
    </row>
    <row r="344" s="6" customFormat="1" customHeight="1" spans="1:8">
      <c r="A344" s="16">
        <v>342</v>
      </c>
      <c r="B344" s="16" t="s">
        <v>9</v>
      </c>
      <c r="C344" s="20" t="s">
        <v>834</v>
      </c>
      <c r="D344" s="20"/>
      <c r="E344" s="20" t="s">
        <v>1191</v>
      </c>
      <c r="F344" s="20" t="s">
        <v>1192</v>
      </c>
      <c r="G344" s="20" t="s">
        <v>1193</v>
      </c>
      <c r="H344" s="20">
        <v>15984621863</v>
      </c>
    </row>
    <row r="345" s="6" customFormat="1" customHeight="1" spans="1:8">
      <c r="A345" s="16">
        <v>343</v>
      </c>
      <c r="B345" s="16" t="s">
        <v>9</v>
      </c>
      <c r="C345" s="20" t="s">
        <v>834</v>
      </c>
      <c r="D345" s="20"/>
      <c r="E345" s="20" t="s">
        <v>1194</v>
      </c>
      <c r="F345" s="20" t="s">
        <v>1195</v>
      </c>
      <c r="G345" s="20" t="s">
        <v>1196</v>
      </c>
      <c r="H345" s="20">
        <v>15928697912</v>
      </c>
    </row>
    <row r="346" s="6" customFormat="1" customHeight="1" spans="1:8">
      <c r="A346" s="16">
        <v>344</v>
      </c>
      <c r="B346" s="16" t="s">
        <v>9</v>
      </c>
      <c r="C346" s="20" t="s">
        <v>834</v>
      </c>
      <c r="D346" s="20"/>
      <c r="E346" s="20" t="s">
        <v>1197</v>
      </c>
      <c r="F346" s="20" t="s">
        <v>1198</v>
      </c>
      <c r="G346" s="20" t="s">
        <v>994</v>
      </c>
      <c r="H346" s="20">
        <v>13398496989</v>
      </c>
    </row>
    <row r="347" s="6" customFormat="1" customHeight="1" spans="1:8">
      <c r="A347" s="16">
        <v>345</v>
      </c>
      <c r="B347" s="16" t="s">
        <v>9</v>
      </c>
      <c r="C347" s="20" t="s">
        <v>834</v>
      </c>
      <c r="D347" s="20"/>
      <c r="E347" s="20" t="s">
        <v>1199</v>
      </c>
      <c r="F347" s="20" t="s">
        <v>1200</v>
      </c>
      <c r="G347" s="20" t="s">
        <v>1201</v>
      </c>
      <c r="H347" s="20">
        <v>15881663606</v>
      </c>
    </row>
    <row r="348" s="6" customFormat="1" customHeight="1" spans="1:8">
      <c r="A348" s="16">
        <v>346</v>
      </c>
      <c r="B348" s="16" t="s">
        <v>9</v>
      </c>
      <c r="C348" s="20" t="s">
        <v>834</v>
      </c>
      <c r="D348" s="20"/>
      <c r="E348" s="20" t="s">
        <v>1202</v>
      </c>
      <c r="F348" s="20" t="s">
        <v>1203</v>
      </c>
      <c r="G348" s="20" t="s">
        <v>1204</v>
      </c>
      <c r="H348" s="20">
        <v>15328205358</v>
      </c>
    </row>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31">
    <mergeCell ref="A1:H1"/>
    <mergeCell ref="D20:D21"/>
    <mergeCell ref="D23:D24"/>
    <mergeCell ref="D73:D85"/>
    <mergeCell ref="D98:D102"/>
    <mergeCell ref="D113:D114"/>
    <mergeCell ref="D118:D122"/>
    <mergeCell ref="D135:D136"/>
    <mergeCell ref="D138:D139"/>
    <mergeCell ref="D150:D151"/>
    <mergeCell ref="D183:D184"/>
    <mergeCell ref="D187:D188"/>
    <mergeCell ref="D206:D208"/>
    <mergeCell ref="D209:D214"/>
    <mergeCell ref="D215:D217"/>
    <mergeCell ref="D218:D222"/>
    <mergeCell ref="D223:D228"/>
    <mergeCell ref="D232:D234"/>
    <mergeCell ref="D235:D236"/>
    <mergeCell ref="D239:D240"/>
    <mergeCell ref="D247:D251"/>
    <mergeCell ref="D259:D262"/>
    <mergeCell ref="D263:D265"/>
    <mergeCell ref="D271:D273"/>
    <mergeCell ref="D276:D278"/>
    <mergeCell ref="D300:D338"/>
    <mergeCell ref="D340:D348"/>
    <mergeCell ref="G183:G184"/>
    <mergeCell ref="G187:G188"/>
    <mergeCell ref="H183:H184"/>
    <mergeCell ref="H187:H188"/>
  </mergeCells>
  <conditionalFormatting sqref="D30:D31">
    <cfRule type="duplicateValues" dxfId="0" priority="2"/>
  </conditionalFormatting>
  <conditionalFormatting sqref="D118:D122">
    <cfRule type="duplicateValues" dxfId="0" priority="1"/>
  </conditionalFormatting>
  <dataValidations count="1">
    <dataValidation allowBlank="1" showInputMessage="1" showErrorMessage="1" sqref="G5 G19 G39 G65 G67 G87 G1:G2 G7:G11 G23:G24 G28:G29 G34:G35 G44:G45 G49:G56 G62:G63 G73:G85 G185:G192 G194:G195 G197:G199 G223:G229 G232:G236 G238:G65212"/>
  </dataValidations>
  <printOptions horizontalCentered="1"/>
  <pageMargins left="0.511805555555556" right="0.751388888888889" top="0.393055555555556" bottom="0.550694444444444" header="0.314583333333333" footer="0.275"/>
  <pageSetup paperSize="9" scale="85" orientation="landscape" horizontalDpi="6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5"/>
  <sheetData/>
  <pageMargins left="0.75" right="0.75" top="1" bottom="1" header="0.511805555555556" footer="0.511805555555556"/>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5"/>
  <sheetData/>
  <pageMargins left="0.75" right="0.75" top="1" bottom="1" header="0.511805555555556" footer="0.511805555555556"/>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紫痕</cp:lastModifiedBy>
  <dcterms:created xsi:type="dcterms:W3CDTF">2016-12-04T16:54:00Z</dcterms:created>
  <dcterms:modified xsi:type="dcterms:W3CDTF">2025-04-07T03:21:14Z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37FF26A2A4D04F85A8CE96CB623F0E32_13</vt:lpwstr>
  </property>
</Properties>
</file>